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256" windowHeight="12468"/>
  </bookViews>
  <sheets>
    <sheet name="附件3-以工带训人员花名册" sheetId="1" r:id="rId1"/>
  </sheets>
  <definedNames>
    <definedName name="_xlnm._FilterDatabase" localSheetId="0" hidden="1">'附件3-以工带训人员花名册'!$A$3:$G$98</definedName>
    <definedName name="_xlnm.Print_Titles" localSheetId="0">'附件3-以工带训人员花名册'!$1:$2</definedName>
  </definedNames>
  <calcPr calcId="125725"/>
</workbook>
</file>

<file path=xl/sharedStrings.xml><?xml version="1.0" encoding="utf-8"?>
<sst xmlns="http://schemas.openxmlformats.org/spreadsheetml/2006/main" count="292" uniqueCount="197">
  <si>
    <t>序号</t>
  </si>
  <si>
    <t>姓 名</t>
  </si>
  <si>
    <t xml:space="preserve">性 别 </t>
  </si>
  <si>
    <t>身份证号码</t>
  </si>
  <si>
    <t>补贴时间</t>
  </si>
  <si>
    <t>申请补贴金额</t>
  </si>
  <si>
    <t>玉溪市以工代训人员公示名单</t>
    <phoneticPr fontId="2" type="noConversion"/>
  </si>
  <si>
    <t>532401****2229</t>
  </si>
  <si>
    <t>男</t>
  </si>
  <si>
    <t>女</t>
  </si>
  <si>
    <t>陈光虎</t>
  </si>
  <si>
    <t>陈文红</t>
  </si>
  <si>
    <t>代继华</t>
  </si>
  <si>
    <t>代甜甜</t>
  </si>
  <si>
    <t>冯悦</t>
  </si>
  <si>
    <t>高俊思</t>
  </si>
  <si>
    <t>胡俊翠</t>
  </si>
  <si>
    <t>姜艳华</t>
  </si>
  <si>
    <t>李龙婼</t>
  </si>
  <si>
    <t>龙雨</t>
  </si>
  <si>
    <t>吕蓉</t>
  </si>
  <si>
    <t>秦会美</t>
  </si>
  <si>
    <t>邱丽云</t>
  </si>
  <si>
    <t>孙平华</t>
  </si>
  <si>
    <t>唐春凤</t>
  </si>
  <si>
    <t>吴赛慧</t>
  </si>
  <si>
    <t>杨沙沙</t>
  </si>
  <si>
    <t>杨绍丽</t>
  </si>
  <si>
    <t>张南方</t>
  </si>
  <si>
    <t>张文凤</t>
  </si>
  <si>
    <t>张云仙</t>
  </si>
  <si>
    <t>郑心怡</t>
  </si>
  <si>
    <t>庄俊松</t>
  </si>
  <si>
    <t>庄磊</t>
  </si>
  <si>
    <t>陈世康</t>
  </si>
  <si>
    <t>李松坤</t>
  </si>
  <si>
    <t>李霞</t>
  </si>
  <si>
    <t>李准媛</t>
  </si>
  <si>
    <t>王丽华</t>
  </si>
  <si>
    <t>王丽萍</t>
  </si>
  <si>
    <t>王娜婷</t>
  </si>
  <si>
    <t>王树华</t>
  </si>
  <si>
    <t>王艳梅</t>
  </si>
  <si>
    <t>杨从渭</t>
  </si>
  <si>
    <t>杨选永</t>
  </si>
  <si>
    <t>叶梅仙</t>
  </si>
  <si>
    <t>叶云</t>
  </si>
  <si>
    <t>张春慧</t>
  </si>
  <si>
    <t>张德良</t>
  </si>
  <si>
    <t>赵从富</t>
  </si>
  <si>
    <t>赵翔</t>
  </si>
  <si>
    <t>杨荣平</t>
  </si>
  <si>
    <t>熊荣琼</t>
  </si>
  <si>
    <t>刘燕芳</t>
  </si>
  <si>
    <t>李龙歆</t>
  </si>
  <si>
    <t>杨合苹</t>
  </si>
  <si>
    <t>郭从仙</t>
  </si>
  <si>
    <t>张平</t>
  </si>
  <si>
    <t>代家金</t>
  </si>
  <si>
    <t>彭艳秋</t>
  </si>
  <si>
    <t>周千松禾</t>
  </si>
  <si>
    <t>殷继兴</t>
  </si>
  <si>
    <t>杨荣清</t>
  </si>
  <si>
    <t>罗琼芳</t>
  </si>
  <si>
    <t>万凤萍</t>
  </si>
  <si>
    <t>熊荣华</t>
  </si>
  <si>
    <t>殷小莉</t>
  </si>
  <si>
    <t>柴为萍</t>
  </si>
  <si>
    <t>赖红艳</t>
  </si>
  <si>
    <t>马忠新</t>
  </si>
  <si>
    <t>唐林仙</t>
  </si>
  <si>
    <t>杨艳丽</t>
  </si>
  <si>
    <t>雷云兰</t>
  </si>
  <si>
    <t>矣亚红</t>
  </si>
  <si>
    <t>何凤珍</t>
  </si>
  <si>
    <t>刘红芬</t>
  </si>
  <si>
    <t>可学林</t>
  </si>
  <si>
    <t>喻俊梅</t>
  </si>
  <si>
    <t>李双福</t>
  </si>
  <si>
    <t>李莲</t>
  </si>
  <si>
    <t>关雅琳</t>
  </si>
  <si>
    <t>高代美</t>
  </si>
  <si>
    <t>李林仙</t>
  </si>
  <si>
    <t>金荣</t>
  </si>
  <si>
    <t>陈霞</t>
  </si>
  <si>
    <t>普薪倚</t>
  </si>
  <si>
    <t>刘志明</t>
  </si>
  <si>
    <t>李满玉</t>
  </si>
  <si>
    <t>袁世端</t>
  </si>
  <si>
    <t>代云芬</t>
  </si>
  <si>
    <t>代皓文</t>
  </si>
  <si>
    <t>李永琼</t>
  </si>
  <si>
    <t>李愉</t>
  </si>
  <si>
    <t>夏蓉</t>
  </si>
  <si>
    <t>拔小华</t>
  </si>
  <si>
    <t>张永兰</t>
  </si>
  <si>
    <t>胡顺美</t>
  </si>
  <si>
    <t>王红梅</t>
  </si>
  <si>
    <t>王媛</t>
  </si>
  <si>
    <t>周秀兰</t>
  </si>
  <si>
    <t>张春美</t>
  </si>
  <si>
    <t>宋艳波</t>
  </si>
  <si>
    <t>陈翠萍</t>
  </si>
  <si>
    <t>李云芬</t>
  </si>
  <si>
    <t>龙国庆</t>
  </si>
  <si>
    <t>532122****1038</t>
  </si>
  <si>
    <t>530402****0614</t>
  </si>
  <si>
    <t>532401****0649</t>
  </si>
  <si>
    <t>532723****3928</t>
  </si>
  <si>
    <t>530402****1829</t>
  </si>
  <si>
    <t>530402****2219</t>
  </si>
  <si>
    <t>530402****2868</t>
  </si>
  <si>
    <t>532123****5319</t>
  </si>
  <si>
    <t>530428****1927</t>
  </si>
  <si>
    <t>530402****0946</t>
  </si>
  <si>
    <t>530402****2020</t>
  </si>
  <si>
    <t>532401****1224</t>
  </si>
  <si>
    <t>532429****0466</t>
  </si>
  <si>
    <t>532401****0026</t>
  </si>
  <si>
    <t>530402****1260</t>
  </si>
  <si>
    <t>530402****0624</t>
  </si>
  <si>
    <t>530421****1922</t>
  </si>
  <si>
    <t>532401****1220</t>
  </si>
  <si>
    <t>532101****340</t>
  </si>
  <si>
    <t>530402****0929</t>
  </si>
  <si>
    <t>532401****0922</t>
  </si>
  <si>
    <t>530402****2825</t>
  </si>
  <si>
    <t>530402****2011</t>
  </si>
  <si>
    <t>530402****2017</t>
  </si>
  <si>
    <t>532224****2517</t>
  </si>
  <si>
    <t>530426****2114</t>
  </si>
  <si>
    <t>530402****2629</t>
  </si>
  <si>
    <t>530402****2022</t>
  </si>
  <si>
    <t xml:space="preserve">532401****0921
</t>
  </si>
  <si>
    <t>532401****0929</t>
  </si>
  <si>
    <t>530402****2621</t>
  </si>
  <si>
    <t>532401****152x</t>
  </si>
  <si>
    <t>532525****1520</t>
  </si>
  <si>
    <t>530402****1534</t>
  </si>
  <si>
    <t>530381****4326</t>
  </si>
  <si>
    <t>530402****1517</t>
  </si>
  <si>
    <t>530402****2220</t>
  </si>
  <si>
    <t>530402****1536</t>
  </si>
  <si>
    <t>530402****1516</t>
  </si>
  <si>
    <t>530402****1513</t>
  </si>
  <si>
    <t>532401****1824</t>
  </si>
  <si>
    <t>532401****2240</t>
  </si>
  <si>
    <t>532401****0928</t>
  </si>
  <si>
    <t>530427****2129</t>
  </si>
  <si>
    <t>532427****0323</t>
  </si>
  <si>
    <t>532401****2829</t>
  </si>
  <si>
    <t>532401****2219</t>
  </si>
  <si>
    <t>532401****2610</t>
  </si>
  <si>
    <t>532422****1913</t>
  </si>
  <si>
    <t>530402****0327</t>
  </si>
  <si>
    <t>532401****0016</t>
  </si>
  <si>
    <t>532401****1820</t>
  </si>
  <si>
    <t>532428****1125</t>
  </si>
  <si>
    <t>532401****2028</t>
  </si>
  <si>
    <t>532401****0621</t>
  </si>
  <si>
    <t>532401****1222</t>
  </si>
  <si>
    <t>530402****1240</t>
  </si>
  <si>
    <t>530427****2333</t>
  </si>
  <si>
    <t>532401****202X</t>
  </si>
  <si>
    <t>530422****0320</t>
  </si>
  <si>
    <t>532401****1520</t>
  </si>
  <si>
    <t>530427****0021</t>
  </si>
  <si>
    <t>532426****1729</t>
  </si>
  <si>
    <t>532401****0625</t>
  </si>
  <si>
    <t>530402****0931</t>
  </si>
  <si>
    <t>532526****3542</t>
  </si>
  <si>
    <t>532427****2116</t>
  </si>
  <si>
    <t>532427****2323</t>
  </si>
  <si>
    <t>530428****0922</t>
  </si>
  <si>
    <t>532621****3140</t>
  </si>
  <si>
    <t>530427****0924</t>
  </si>
  <si>
    <t>532401****0959</t>
  </si>
  <si>
    <t>430624****834x</t>
  </si>
  <si>
    <t>530402****152X</t>
  </si>
  <si>
    <t>532426****1732</t>
  </si>
  <si>
    <t>530113****2549</t>
  </si>
  <si>
    <t>530627****6323</t>
  </si>
  <si>
    <t>532401****2027</t>
  </si>
  <si>
    <t>530402****0315</t>
  </si>
  <si>
    <t>532401****1227</t>
  </si>
  <si>
    <t>532525****0322</t>
  </si>
  <si>
    <t>530402****1527</t>
  </si>
  <si>
    <t>530402****2426</t>
  </si>
  <si>
    <t>532401****0622</t>
  </si>
  <si>
    <t>532427****0645</t>
  </si>
  <si>
    <t>532401****2428</t>
  </si>
  <si>
    <t>532322****0323</t>
  </si>
  <si>
    <t>532422****0521</t>
  </si>
  <si>
    <t>532425****1668</t>
  </si>
  <si>
    <t>532401****1906</t>
  </si>
  <si>
    <t>532401****1228</t>
  </si>
  <si>
    <t>532426****1737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</si>
</sst>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_ "/>
  </numFmts>
  <fonts count="5">
    <font>
      <sz val="14"/>
      <color theme="1"/>
      <name val="方正仿宋_GBK"/>
      <charset val="134"/>
    </font>
    <font>
      <sz val="22"/>
      <color theme="1"/>
      <name val="方正小标宋_GBK"/>
      <charset val="134"/>
    </font>
    <font>
      <sz val="9"/>
      <name val="方正仿宋_GBK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9"/>
  <sheetViews>
    <sheetView tabSelected="1" zoomScale="85" zoomScaleNormal="85" workbookViewId="0">
      <selection activeCell="I12" sqref="I12"/>
    </sheetView>
  </sheetViews>
  <sheetFormatPr defaultColWidth="9" defaultRowHeight="17.399999999999999"/>
  <cols>
    <col min="1" max="1" width="4.1640625" style="2" customWidth="1"/>
    <col min="2" max="3" width="7.58203125" style="2" customWidth="1"/>
    <col min="4" max="4" width="19.1640625" style="2" customWidth="1"/>
    <col min="5" max="5" width="20.58203125" style="2" customWidth="1"/>
    <col min="6" max="6" width="14.08203125" style="6" customWidth="1"/>
  </cols>
  <sheetData>
    <row r="1" spans="1:7" ht="28.5" customHeight="1">
      <c r="A1" s="17" t="s">
        <v>6</v>
      </c>
      <c r="B1" s="17"/>
      <c r="C1" s="17"/>
      <c r="D1" s="17"/>
      <c r="E1" s="17"/>
      <c r="F1" s="17"/>
      <c r="G1" s="4"/>
    </row>
    <row r="2" spans="1:7">
      <c r="A2" s="18"/>
      <c r="B2" s="18"/>
      <c r="C2" s="18"/>
      <c r="D2" s="18"/>
      <c r="E2" s="18"/>
      <c r="F2" s="18"/>
    </row>
    <row r="3" spans="1:7" s="1" customFormat="1" ht="39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5</v>
      </c>
    </row>
    <row r="4" spans="1:7" ht="23.1" customHeight="1">
      <c r="A4" s="8">
        <v>1</v>
      </c>
      <c r="B4" s="9" t="s">
        <v>10</v>
      </c>
      <c r="C4" s="10" t="s">
        <v>8</v>
      </c>
      <c r="D4" s="9" t="s">
        <v>105</v>
      </c>
      <c r="E4" s="8">
        <v>2020.12</v>
      </c>
      <c r="F4" s="19">
        <v>1000</v>
      </c>
    </row>
    <row r="5" spans="1:7" ht="23.1" customHeight="1">
      <c r="A5" s="8">
        <v>2</v>
      </c>
      <c r="B5" s="9" t="s">
        <v>11</v>
      </c>
      <c r="C5" s="10" t="s">
        <v>9</v>
      </c>
      <c r="D5" s="9" t="s">
        <v>106</v>
      </c>
      <c r="E5" s="8">
        <v>2020.12</v>
      </c>
      <c r="F5" s="20">
        <v>801</v>
      </c>
    </row>
    <row r="6" spans="1:7" ht="23.1" customHeight="1">
      <c r="A6" s="8">
        <v>3</v>
      </c>
      <c r="B6" s="9" t="s">
        <v>12</v>
      </c>
      <c r="C6" s="10" t="s">
        <v>9</v>
      </c>
      <c r="D6" s="9" t="s">
        <v>107</v>
      </c>
      <c r="E6" s="8">
        <v>2020.12</v>
      </c>
      <c r="F6" s="20">
        <v>804</v>
      </c>
    </row>
    <row r="7" spans="1:7" ht="23.1" customHeight="1">
      <c r="A7" s="8">
        <v>4</v>
      </c>
      <c r="B7" s="9" t="s">
        <v>13</v>
      </c>
      <c r="C7" s="10" t="s">
        <v>9</v>
      </c>
      <c r="D7" s="9" t="s">
        <v>108</v>
      </c>
      <c r="E7" s="8">
        <v>2020.12</v>
      </c>
      <c r="F7" s="20">
        <v>836.2</v>
      </c>
    </row>
    <row r="8" spans="1:7" ht="23.1" customHeight="1">
      <c r="A8" s="8">
        <v>5</v>
      </c>
      <c r="B8" s="9" t="s">
        <v>14</v>
      </c>
      <c r="C8" s="10" t="s">
        <v>9</v>
      </c>
      <c r="D8" s="9" t="s">
        <v>109</v>
      </c>
      <c r="E8" s="8">
        <v>2020.12</v>
      </c>
      <c r="F8" s="20">
        <v>803.2</v>
      </c>
    </row>
    <row r="9" spans="1:7" ht="23.1" customHeight="1">
      <c r="A9" s="8">
        <v>6</v>
      </c>
      <c r="B9" s="9" t="s">
        <v>15</v>
      </c>
      <c r="C9" s="10" t="s">
        <v>8</v>
      </c>
      <c r="D9" s="9" t="s">
        <v>110</v>
      </c>
      <c r="E9" s="8">
        <v>2020.12</v>
      </c>
      <c r="F9" s="20">
        <v>840</v>
      </c>
    </row>
    <row r="10" spans="1:7" ht="23.1" customHeight="1">
      <c r="A10" s="8">
        <v>7</v>
      </c>
      <c r="B10" s="9" t="s">
        <v>16</v>
      </c>
      <c r="C10" s="9" t="s">
        <v>9</v>
      </c>
      <c r="D10" s="9" t="s">
        <v>111</v>
      </c>
      <c r="E10" s="8">
        <v>2020.12</v>
      </c>
      <c r="F10" s="20">
        <v>835.8</v>
      </c>
    </row>
    <row r="11" spans="1:7" ht="23.1" customHeight="1">
      <c r="A11" s="8">
        <v>8</v>
      </c>
      <c r="B11" s="9" t="s">
        <v>17</v>
      </c>
      <c r="C11" s="9" t="s">
        <v>8</v>
      </c>
      <c r="D11" s="9" t="s">
        <v>112</v>
      </c>
      <c r="E11" s="8">
        <v>2020.12</v>
      </c>
      <c r="F11" s="19">
        <v>1000</v>
      </c>
    </row>
    <row r="12" spans="1:7" ht="23.1" customHeight="1">
      <c r="A12" s="8">
        <v>9</v>
      </c>
      <c r="B12" s="9" t="s">
        <v>18</v>
      </c>
      <c r="C12" s="9" t="s">
        <v>9</v>
      </c>
      <c r="D12" s="9" t="s">
        <v>113</v>
      </c>
      <c r="E12" s="8">
        <v>2020.12</v>
      </c>
      <c r="F12" s="20">
        <v>817.8</v>
      </c>
    </row>
    <row r="13" spans="1:7" ht="23.1" customHeight="1">
      <c r="A13" s="8">
        <v>10</v>
      </c>
      <c r="B13" s="9" t="s">
        <v>19</v>
      </c>
      <c r="C13" s="9" t="s">
        <v>9</v>
      </c>
      <c r="D13" s="9" t="s">
        <v>114</v>
      </c>
      <c r="E13" s="8">
        <v>2020.12</v>
      </c>
      <c r="F13" s="20">
        <v>805.8</v>
      </c>
    </row>
    <row r="14" spans="1:7" ht="23.1" customHeight="1">
      <c r="A14" s="8">
        <v>11</v>
      </c>
      <c r="B14" s="9" t="s">
        <v>20</v>
      </c>
      <c r="C14" s="9" t="s">
        <v>9</v>
      </c>
      <c r="D14" s="9" t="s">
        <v>115</v>
      </c>
      <c r="E14" s="8">
        <v>2020.12</v>
      </c>
      <c r="F14" s="20">
        <v>831.8</v>
      </c>
    </row>
    <row r="15" spans="1:7" ht="23.1" customHeight="1">
      <c r="A15" s="8">
        <v>12</v>
      </c>
      <c r="B15" s="9" t="s">
        <v>21</v>
      </c>
      <c r="C15" s="9" t="s">
        <v>9</v>
      </c>
      <c r="D15" s="9" t="s">
        <v>116</v>
      </c>
      <c r="E15" s="8">
        <v>2020.12</v>
      </c>
      <c r="F15" s="20">
        <v>800.6</v>
      </c>
    </row>
    <row r="16" spans="1:7" ht="23.1" customHeight="1">
      <c r="A16" s="8">
        <v>13</v>
      </c>
      <c r="B16" s="9" t="s">
        <v>22</v>
      </c>
      <c r="C16" s="9" t="s">
        <v>9</v>
      </c>
      <c r="D16" s="9" t="s">
        <v>117</v>
      </c>
      <c r="E16" s="8">
        <v>2020.12</v>
      </c>
      <c r="F16" s="20">
        <v>800.8</v>
      </c>
    </row>
    <row r="17" spans="1:6" ht="23.1" customHeight="1">
      <c r="A17" s="8">
        <v>14</v>
      </c>
      <c r="B17" s="9" t="s">
        <v>23</v>
      </c>
      <c r="C17" s="9" t="s">
        <v>9</v>
      </c>
      <c r="D17" s="9" t="s">
        <v>118</v>
      </c>
      <c r="E17" s="8">
        <v>2020.12</v>
      </c>
      <c r="F17" s="19">
        <v>1000</v>
      </c>
    </row>
    <row r="18" spans="1:6" ht="23.1" customHeight="1">
      <c r="A18" s="8">
        <v>15</v>
      </c>
      <c r="B18" s="9" t="s">
        <v>24</v>
      </c>
      <c r="C18" s="9" t="s">
        <v>9</v>
      </c>
      <c r="D18" s="9" t="s">
        <v>119</v>
      </c>
      <c r="E18" s="8">
        <v>2020.12</v>
      </c>
      <c r="F18" s="20">
        <v>832</v>
      </c>
    </row>
    <row r="19" spans="1:6" ht="23.1" customHeight="1">
      <c r="A19" s="8">
        <v>16</v>
      </c>
      <c r="B19" s="9" t="s">
        <v>25</v>
      </c>
      <c r="C19" s="9" t="s">
        <v>9</v>
      </c>
      <c r="D19" s="9" t="s">
        <v>120</v>
      </c>
      <c r="E19" s="8">
        <v>2020.12</v>
      </c>
      <c r="F19" s="20">
        <v>802.8</v>
      </c>
    </row>
    <row r="20" spans="1:6" ht="23.1" customHeight="1">
      <c r="A20" s="8">
        <v>17</v>
      </c>
      <c r="B20" s="9" t="s">
        <v>26</v>
      </c>
      <c r="C20" s="9" t="s">
        <v>9</v>
      </c>
      <c r="D20" s="9" t="s">
        <v>121</v>
      </c>
      <c r="E20" s="8">
        <v>2020.12</v>
      </c>
      <c r="F20" s="20">
        <v>818</v>
      </c>
    </row>
    <row r="21" spans="1:6" ht="23.1" customHeight="1">
      <c r="A21" s="8">
        <v>18</v>
      </c>
      <c r="B21" s="9" t="s">
        <v>27</v>
      </c>
      <c r="C21" s="9" t="s">
        <v>9</v>
      </c>
      <c r="D21" s="9" t="s">
        <v>122</v>
      </c>
      <c r="E21" s="8">
        <v>2020.12</v>
      </c>
      <c r="F21" s="20">
        <v>800.8</v>
      </c>
    </row>
    <row r="22" spans="1:6" ht="23.1" customHeight="1">
      <c r="A22" s="8">
        <v>19</v>
      </c>
      <c r="B22" s="9" t="s">
        <v>28</v>
      </c>
      <c r="C22" s="9" t="s">
        <v>9</v>
      </c>
      <c r="D22" s="9" t="s">
        <v>123</v>
      </c>
      <c r="E22" s="8">
        <v>2020.12</v>
      </c>
      <c r="F22" s="20">
        <v>801</v>
      </c>
    </row>
    <row r="23" spans="1:6" ht="23.1" customHeight="1">
      <c r="A23" s="8">
        <v>20</v>
      </c>
      <c r="B23" s="9" t="s">
        <v>29</v>
      </c>
      <c r="C23" s="9" t="s">
        <v>9</v>
      </c>
      <c r="D23" s="9" t="s">
        <v>124</v>
      </c>
      <c r="E23" s="8">
        <v>2020.12</v>
      </c>
      <c r="F23" s="20">
        <v>810.6</v>
      </c>
    </row>
    <row r="24" spans="1:6" ht="23.1" customHeight="1">
      <c r="A24" s="8">
        <v>21</v>
      </c>
      <c r="B24" s="9" t="s">
        <v>30</v>
      </c>
      <c r="C24" s="9" t="s">
        <v>9</v>
      </c>
      <c r="D24" s="9" t="s">
        <v>125</v>
      </c>
      <c r="E24" s="8">
        <v>2020.12</v>
      </c>
      <c r="F24" s="20">
        <v>877.2</v>
      </c>
    </row>
    <row r="25" spans="1:6" ht="23.1" customHeight="1">
      <c r="A25" s="8">
        <v>22</v>
      </c>
      <c r="B25" s="9" t="s">
        <v>31</v>
      </c>
      <c r="C25" s="9" t="s">
        <v>9</v>
      </c>
      <c r="D25" s="9" t="s">
        <v>126</v>
      </c>
      <c r="E25" s="8">
        <v>2020.12</v>
      </c>
      <c r="F25" s="20">
        <v>841.2</v>
      </c>
    </row>
    <row r="26" spans="1:6" ht="23.1" customHeight="1">
      <c r="A26" s="8">
        <v>23</v>
      </c>
      <c r="B26" s="9" t="s">
        <v>32</v>
      </c>
      <c r="C26" s="9" t="s">
        <v>8</v>
      </c>
      <c r="D26" s="9" t="s">
        <v>127</v>
      </c>
      <c r="E26" s="8">
        <v>2020.12</v>
      </c>
      <c r="F26" s="20">
        <v>801.8</v>
      </c>
    </row>
    <row r="27" spans="1:6" ht="23.1" customHeight="1">
      <c r="A27" s="8">
        <v>24</v>
      </c>
      <c r="B27" s="9" t="s">
        <v>33</v>
      </c>
      <c r="C27" s="9" t="s">
        <v>8</v>
      </c>
      <c r="D27" s="9" t="s">
        <v>128</v>
      </c>
      <c r="E27" s="8">
        <v>2020.12</v>
      </c>
      <c r="F27" s="20">
        <v>816</v>
      </c>
    </row>
    <row r="28" spans="1:6" ht="23.1" customHeight="1">
      <c r="A28" s="8">
        <v>25</v>
      </c>
      <c r="B28" s="9" t="s">
        <v>34</v>
      </c>
      <c r="C28" s="9" t="s">
        <v>8</v>
      </c>
      <c r="D28" s="9" t="s">
        <v>129</v>
      </c>
      <c r="E28" s="8">
        <v>2020.12</v>
      </c>
      <c r="F28" s="19">
        <v>1000</v>
      </c>
    </row>
    <row r="29" spans="1:6" ht="23.1" customHeight="1">
      <c r="A29" s="8">
        <v>26</v>
      </c>
      <c r="B29" s="9" t="s">
        <v>35</v>
      </c>
      <c r="C29" s="9" t="s">
        <v>8</v>
      </c>
      <c r="D29" s="9" t="s">
        <v>130</v>
      </c>
      <c r="E29" s="8">
        <v>2020.12</v>
      </c>
      <c r="F29" s="20">
        <v>801</v>
      </c>
    </row>
    <row r="30" spans="1:6" ht="23.1" customHeight="1">
      <c r="A30" s="8">
        <v>27</v>
      </c>
      <c r="B30" s="9" t="s">
        <v>36</v>
      </c>
      <c r="C30" s="9" t="s">
        <v>9</v>
      </c>
      <c r="D30" s="9" t="s">
        <v>131</v>
      </c>
      <c r="E30" s="8">
        <v>2020.12</v>
      </c>
      <c r="F30" s="20">
        <v>806.4</v>
      </c>
    </row>
    <row r="31" spans="1:6" ht="23.1" customHeight="1">
      <c r="A31" s="8">
        <v>28</v>
      </c>
      <c r="B31" s="9" t="s">
        <v>37</v>
      </c>
      <c r="C31" s="9" t="s">
        <v>9</v>
      </c>
      <c r="D31" s="9" t="s">
        <v>132</v>
      </c>
      <c r="E31" s="8">
        <v>2020.12</v>
      </c>
      <c r="F31" s="20">
        <v>813.8</v>
      </c>
    </row>
    <row r="32" spans="1:6" ht="23.1" customHeight="1">
      <c r="A32" s="8">
        <v>29</v>
      </c>
      <c r="B32" s="9" t="s">
        <v>38</v>
      </c>
      <c r="C32" s="9" t="s">
        <v>9</v>
      </c>
      <c r="D32" s="9" t="s">
        <v>133</v>
      </c>
      <c r="E32" s="8">
        <v>2020.12</v>
      </c>
      <c r="F32" s="20">
        <v>842.2</v>
      </c>
    </row>
    <row r="33" spans="1:6" ht="23.1" customHeight="1">
      <c r="A33" s="8">
        <v>30</v>
      </c>
      <c r="B33" s="9" t="s">
        <v>39</v>
      </c>
      <c r="C33" s="9" t="s">
        <v>9</v>
      </c>
      <c r="D33" s="9" t="s">
        <v>134</v>
      </c>
      <c r="E33" s="8">
        <v>2020.12</v>
      </c>
      <c r="F33" s="20">
        <v>842.2</v>
      </c>
    </row>
    <row r="34" spans="1:6" ht="23.1" customHeight="1">
      <c r="A34" s="8">
        <v>31</v>
      </c>
      <c r="B34" s="9" t="s">
        <v>40</v>
      </c>
      <c r="C34" s="9" t="s">
        <v>9</v>
      </c>
      <c r="D34" s="9" t="s">
        <v>135</v>
      </c>
      <c r="E34" s="8">
        <v>2020.12</v>
      </c>
      <c r="F34" s="20">
        <v>820</v>
      </c>
    </row>
    <row r="35" spans="1:6" ht="23.1" customHeight="1">
      <c r="A35" s="8">
        <v>32</v>
      </c>
      <c r="B35" s="9" t="s">
        <v>41</v>
      </c>
      <c r="C35" s="9" t="s">
        <v>9</v>
      </c>
      <c r="D35" s="9" t="s">
        <v>136</v>
      </c>
      <c r="E35" s="8">
        <v>2020.12</v>
      </c>
      <c r="F35" s="20">
        <v>850</v>
      </c>
    </row>
    <row r="36" spans="1:6" ht="23.1" customHeight="1">
      <c r="A36" s="8">
        <v>33</v>
      </c>
      <c r="B36" s="9" t="s">
        <v>42</v>
      </c>
      <c r="C36" s="9" t="s">
        <v>9</v>
      </c>
      <c r="D36" s="9" t="s">
        <v>137</v>
      </c>
      <c r="E36" s="8">
        <v>2020.12</v>
      </c>
      <c r="F36" s="20">
        <v>800.6</v>
      </c>
    </row>
    <row r="37" spans="1:6" ht="23.1" customHeight="1">
      <c r="A37" s="8">
        <v>34</v>
      </c>
      <c r="B37" s="9" t="s">
        <v>43</v>
      </c>
      <c r="C37" s="9" t="s">
        <v>8</v>
      </c>
      <c r="D37" s="9" t="s">
        <v>138</v>
      </c>
      <c r="E37" s="8">
        <v>2020.12</v>
      </c>
      <c r="F37" s="20">
        <v>817</v>
      </c>
    </row>
    <row r="38" spans="1:6" ht="23.1" customHeight="1">
      <c r="A38" s="8">
        <v>35</v>
      </c>
      <c r="B38" s="9" t="s">
        <v>44</v>
      </c>
      <c r="C38" s="9" t="s">
        <v>8</v>
      </c>
      <c r="D38" s="9" t="s">
        <v>112</v>
      </c>
      <c r="E38" s="8">
        <v>2020.12</v>
      </c>
      <c r="F38" s="19">
        <v>1000</v>
      </c>
    </row>
    <row r="39" spans="1:6" ht="23.1" customHeight="1">
      <c r="A39" s="8">
        <v>36</v>
      </c>
      <c r="B39" s="9" t="s">
        <v>45</v>
      </c>
      <c r="C39" s="9" t="s">
        <v>9</v>
      </c>
      <c r="D39" s="9" t="s">
        <v>139</v>
      </c>
      <c r="E39" s="8">
        <v>2020.12</v>
      </c>
      <c r="F39" s="20">
        <v>801.6</v>
      </c>
    </row>
    <row r="40" spans="1:6" ht="23.1" customHeight="1">
      <c r="A40" s="8">
        <v>37</v>
      </c>
      <c r="B40" s="9" t="s">
        <v>46</v>
      </c>
      <c r="C40" s="9" t="s">
        <v>9</v>
      </c>
      <c r="D40" s="9" t="s">
        <v>140</v>
      </c>
      <c r="E40" s="8">
        <v>2020.12</v>
      </c>
      <c r="F40" s="20">
        <v>804.6</v>
      </c>
    </row>
    <row r="41" spans="1:6" ht="23.1" customHeight="1">
      <c r="A41" s="8">
        <v>38</v>
      </c>
      <c r="B41" s="9" t="s">
        <v>47</v>
      </c>
      <c r="C41" s="9" t="s">
        <v>9</v>
      </c>
      <c r="D41" s="9" t="s">
        <v>141</v>
      </c>
      <c r="E41" s="8">
        <v>2020.12</v>
      </c>
      <c r="F41" s="20">
        <v>800</v>
      </c>
    </row>
    <row r="42" spans="1:6" ht="23.1" customHeight="1">
      <c r="A42" s="8">
        <v>39</v>
      </c>
      <c r="B42" s="9" t="s">
        <v>48</v>
      </c>
      <c r="C42" s="9" t="s">
        <v>8</v>
      </c>
      <c r="D42" s="9" t="s">
        <v>142</v>
      </c>
      <c r="E42" s="8">
        <v>2020.12</v>
      </c>
      <c r="F42" s="20">
        <v>801</v>
      </c>
    </row>
    <row r="43" spans="1:6" ht="23.1" customHeight="1">
      <c r="A43" s="8">
        <v>40</v>
      </c>
      <c r="B43" s="9" t="s">
        <v>49</v>
      </c>
      <c r="C43" s="9" t="s">
        <v>8</v>
      </c>
      <c r="D43" s="9" t="s">
        <v>143</v>
      </c>
      <c r="E43" s="8">
        <v>2020.12</v>
      </c>
      <c r="F43" s="20">
        <v>849.2</v>
      </c>
    </row>
    <row r="44" spans="1:6" ht="23.1" customHeight="1">
      <c r="A44" s="8">
        <v>41</v>
      </c>
      <c r="B44" s="9" t="s">
        <v>50</v>
      </c>
      <c r="C44" s="9" t="s">
        <v>8</v>
      </c>
      <c r="D44" s="9" t="s">
        <v>144</v>
      </c>
      <c r="E44" s="8">
        <v>2020.12</v>
      </c>
      <c r="F44" s="20">
        <v>810</v>
      </c>
    </row>
    <row r="45" spans="1:6" ht="23.1" customHeight="1">
      <c r="A45" s="8">
        <v>42</v>
      </c>
      <c r="B45" s="11" t="s">
        <v>51</v>
      </c>
      <c r="C45" s="10" t="s">
        <v>9</v>
      </c>
      <c r="D45" s="11" t="s">
        <v>145</v>
      </c>
      <c r="E45" s="8">
        <v>2020.12</v>
      </c>
      <c r="F45" s="19">
        <v>1000</v>
      </c>
    </row>
    <row r="46" spans="1:6" ht="23.1" customHeight="1">
      <c r="A46" s="8">
        <v>43</v>
      </c>
      <c r="B46" s="11" t="s">
        <v>52</v>
      </c>
      <c r="C46" s="10" t="s">
        <v>9</v>
      </c>
      <c r="D46" s="11" t="s">
        <v>146</v>
      </c>
      <c r="E46" s="8">
        <v>2020.12</v>
      </c>
      <c r="F46" s="20">
        <v>801.2</v>
      </c>
    </row>
    <row r="47" spans="1:6" ht="23.1" customHeight="1">
      <c r="A47" s="8">
        <v>44</v>
      </c>
      <c r="B47" s="12" t="s">
        <v>53</v>
      </c>
      <c r="C47" s="13" t="s">
        <v>9</v>
      </c>
      <c r="D47" s="12" t="s">
        <v>147</v>
      </c>
      <c r="E47" s="8">
        <v>2020.12</v>
      </c>
      <c r="F47" s="20">
        <v>960</v>
      </c>
    </row>
    <row r="48" spans="1:6" ht="23.1" customHeight="1">
      <c r="A48" s="8">
        <v>45</v>
      </c>
      <c r="B48" s="14" t="s">
        <v>54</v>
      </c>
      <c r="C48" s="9" t="s">
        <v>9</v>
      </c>
      <c r="D48" s="14" t="s">
        <v>148</v>
      </c>
      <c r="E48" s="8">
        <v>2020.12</v>
      </c>
      <c r="F48" s="20">
        <v>800.6</v>
      </c>
    </row>
    <row r="49" spans="1:6" ht="23.1" customHeight="1">
      <c r="A49" s="8">
        <v>46</v>
      </c>
      <c r="B49" s="14" t="s">
        <v>55</v>
      </c>
      <c r="C49" s="9" t="s">
        <v>9</v>
      </c>
      <c r="D49" s="14" t="s">
        <v>149</v>
      </c>
      <c r="E49" s="8">
        <v>2020.12</v>
      </c>
      <c r="F49" s="20">
        <v>868.4</v>
      </c>
    </row>
    <row r="50" spans="1:6" ht="23.1" customHeight="1">
      <c r="A50" s="8">
        <v>47</v>
      </c>
      <c r="B50" s="14" t="s">
        <v>56</v>
      </c>
      <c r="C50" s="9" t="s">
        <v>9</v>
      </c>
      <c r="D50" s="14" t="s">
        <v>150</v>
      </c>
      <c r="E50" s="8">
        <v>2020.12</v>
      </c>
      <c r="F50" s="19">
        <v>1000</v>
      </c>
    </row>
    <row r="51" spans="1:6" ht="23.1" customHeight="1">
      <c r="A51" s="8">
        <v>48</v>
      </c>
      <c r="B51" s="14" t="s">
        <v>57</v>
      </c>
      <c r="C51" s="9" t="s">
        <v>8</v>
      </c>
      <c r="D51" s="14" t="s">
        <v>151</v>
      </c>
      <c r="E51" s="8">
        <v>2020.12</v>
      </c>
      <c r="F51" s="20">
        <v>835</v>
      </c>
    </row>
    <row r="52" spans="1:6" ht="23.1" customHeight="1">
      <c r="A52" s="8">
        <v>49</v>
      </c>
      <c r="B52" s="14" t="s">
        <v>58</v>
      </c>
      <c r="C52" s="9" t="s">
        <v>8</v>
      </c>
      <c r="D52" s="14" t="s">
        <v>152</v>
      </c>
      <c r="E52" s="8">
        <v>2020.12</v>
      </c>
      <c r="F52" s="20">
        <v>800</v>
      </c>
    </row>
    <row r="53" spans="1:6" ht="23.1" customHeight="1">
      <c r="A53" s="8">
        <v>50</v>
      </c>
      <c r="B53" s="14" t="s">
        <v>59</v>
      </c>
      <c r="C53" s="9" t="s">
        <v>8</v>
      </c>
      <c r="D53" s="14" t="s">
        <v>153</v>
      </c>
      <c r="E53" s="8">
        <v>2020.12</v>
      </c>
      <c r="F53" s="20">
        <v>808.8</v>
      </c>
    </row>
    <row r="54" spans="1:6" ht="23.1" customHeight="1">
      <c r="A54" s="8">
        <v>51</v>
      </c>
      <c r="B54" s="14" t="s">
        <v>60</v>
      </c>
      <c r="C54" s="9" t="s">
        <v>9</v>
      </c>
      <c r="D54" s="14" t="s">
        <v>154</v>
      </c>
      <c r="E54" s="8">
        <v>2020.12</v>
      </c>
      <c r="F54" s="19">
        <v>1000</v>
      </c>
    </row>
    <row r="55" spans="1:6" ht="23.1" customHeight="1">
      <c r="A55" s="8">
        <v>52</v>
      </c>
      <c r="B55" s="14" t="s">
        <v>61</v>
      </c>
      <c r="C55" s="9" t="s">
        <v>8</v>
      </c>
      <c r="D55" s="14" t="s">
        <v>155</v>
      </c>
      <c r="E55" s="8">
        <v>2020.12</v>
      </c>
      <c r="F55" s="20">
        <v>800</v>
      </c>
    </row>
    <row r="56" spans="1:6" ht="23.1" customHeight="1">
      <c r="A56" s="8">
        <v>53</v>
      </c>
      <c r="B56" s="14" t="s">
        <v>62</v>
      </c>
      <c r="C56" s="9" t="s">
        <v>9</v>
      </c>
      <c r="D56" s="14" t="s">
        <v>156</v>
      </c>
      <c r="E56" s="8">
        <v>2020.12</v>
      </c>
      <c r="F56" s="19">
        <v>1000</v>
      </c>
    </row>
    <row r="57" spans="1:6" ht="23.1" customHeight="1">
      <c r="A57" s="8">
        <v>54</v>
      </c>
      <c r="B57" s="14" t="s">
        <v>63</v>
      </c>
      <c r="C57" s="9" t="s">
        <v>9</v>
      </c>
      <c r="D57" s="14" t="s">
        <v>157</v>
      </c>
      <c r="E57" s="8">
        <v>2020.12</v>
      </c>
      <c r="F57" s="19">
        <v>1000</v>
      </c>
    </row>
    <row r="58" spans="1:6" ht="23.1" customHeight="1">
      <c r="A58" s="8">
        <v>55</v>
      </c>
      <c r="B58" s="14" t="s">
        <v>64</v>
      </c>
      <c r="C58" s="9" t="s">
        <v>9</v>
      </c>
      <c r="D58" s="14" t="s">
        <v>158</v>
      </c>
      <c r="E58" s="8">
        <v>2020.12</v>
      </c>
      <c r="F58" s="19">
        <v>1000</v>
      </c>
    </row>
    <row r="59" spans="1:6" ht="23.1" customHeight="1">
      <c r="A59" s="8">
        <v>56</v>
      </c>
      <c r="B59" s="14" t="s">
        <v>65</v>
      </c>
      <c r="C59" s="9" t="s">
        <v>9</v>
      </c>
      <c r="D59" s="14" t="s">
        <v>7</v>
      </c>
      <c r="E59" s="8">
        <v>2020.12</v>
      </c>
      <c r="F59" s="19">
        <v>1000</v>
      </c>
    </row>
    <row r="60" spans="1:6" ht="23.1" customHeight="1">
      <c r="A60" s="8">
        <v>57</v>
      </c>
      <c r="B60" s="14" t="s">
        <v>66</v>
      </c>
      <c r="C60" s="9" t="s">
        <v>9</v>
      </c>
      <c r="D60" s="14" t="s">
        <v>159</v>
      </c>
      <c r="E60" s="8">
        <v>2020.12</v>
      </c>
      <c r="F60" s="19">
        <v>1000</v>
      </c>
    </row>
    <row r="61" spans="1:6" ht="23.1" customHeight="1">
      <c r="A61" s="8">
        <v>58</v>
      </c>
      <c r="B61" s="14" t="s">
        <v>67</v>
      </c>
      <c r="C61" s="9" t="s">
        <v>9</v>
      </c>
      <c r="D61" s="14" t="s">
        <v>160</v>
      </c>
      <c r="E61" s="8">
        <v>2020.12</v>
      </c>
      <c r="F61" s="19">
        <v>1000</v>
      </c>
    </row>
    <row r="62" spans="1:6" ht="23.1" customHeight="1">
      <c r="A62" s="8">
        <v>59</v>
      </c>
      <c r="B62" s="14" t="s">
        <v>68</v>
      </c>
      <c r="C62" s="9" t="s">
        <v>9</v>
      </c>
      <c r="D62" s="14" t="s">
        <v>161</v>
      </c>
      <c r="E62" s="8">
        <v>2020.12</v>
      </c>
      <c r="F62" s="19">
        <v>1000</v>
      </c>
    </row>
    <row r="63" spans="1:6" ht="23.1" customHeight="1">
      <c r="A63" s="8">
        <v>60</v>
      </c>
      <c r="B63" s="14" t="s">
        <v>69</v>
      </c>
      <c r="C63" s="9" t="s">
        <v>8</v>
      </c>
      <c r="D63" s="14" t="s">
        <v>162</v>
      </c>
      <c r="E63" s="8">
        <v>2020.12</v>
      </c>
      <c r="F63" s="20">
        <v>800</v>
      </c>
    </row>
    <row r="64" spans="1:6" ht="23.1" customHeight="1">
      <c r="A64" s="8">
        <v>61</v>
      </c>
      <c r="B64" s="14" t="s">
        <v>70</v>
      </c>
      <c r="C64" s="9" t="s">
        <v>9</v>
      </c>
      <c r="D64" s="14" t="s">
        <v>163</v>
      </c>
      <c r="E64" s="8">
        <v>2020.12</v>
      </c>
      <c r="F64" s="19">
        <v>1000</v>
      </c>
    </row>
    <row r="65" spans="1:6" ht="23.1" customHeight="1">
      <c r="A65" s="8">
        <v>62</v>
      </c>
      <c r="B65" s="14" t="s">
        <v>71</v>
      </c>
      <c r="C65" s="9" t="s">
        <v>9</v>
      </c>
      <c r="D65" s="14" t="s">
        <v>164</v>
      </c>
      <c r="E65" s="8">
        <v>2020.12</v>
      </c>
      <c r="F65" s="19">
        <v>1000</v>
      </c>
    </row>
    <row r="66" spans="1:6" ht="23.1" customHeight="1">
      <c r="A66" s="8">
        <v>63</v>
      </c>
      <c r="B66" s="14" t="s">
        <v>72</v>
      </c>
      <c r="C66" s="9" t="s">
        <v>9</v>
      </c>
      <c r="D66" s="14" t="s">
        <v>165</v>
      </c>
      <c r="E66" s="8">
        <v>2020.12</v>
      </c>
      <c r="F66" s="20">
        <v>844.4</v>
      </c>
    </row>
    <row r="67" spans="1:6" ht="23.1" customHeight="1">
      <c r="A67" s="8">
        <v>64</v>
      </c>
      <c r="B67" s="14" t="s">
        <v>73</v>
      </c>
      <c r="C67" s="9" t="s">
        <v>9</v>
      </c>
      <c r="D67" s="14" t="s">
        <v>166</v>
      </c>
      <c r="E67" s="8">
        <v>2020.12</v>
      </c>
      <c r="F67" s="19">
        <v>1000</v>
      </c>
    </row>
    <row r="68" spans="1:6" ht="23.1" customHeight="1">
      <c r="A68" s="8">
        <v>65</v>
      </c>
      <c r="B68" s="14" t="s">
        <v>74</v>
      </c>
      <c r="C68" s="9" t="s">
        <v>9</v>
      </c>
      <c r="D68" s="14" t="s">
        <v>167</v>
      </c>
      <c r="E68" s="8">
        <v>2020.12</v>
      </c>
      <c r="F68" s="19">
        <v>1000</v>
      </c>
    </row>
    <row r="69" spans="1:6" ht="23.1" customHeight="1">
      <c r="A69" s="8">
        <v>66</v>
      </c>
      <c r="B69" s="14" t="s">
        <v>75</v>
      </c>
      <c r="C69" s="9" t="s">
        <v>9</v>
      </c>
      <c r="D69" s="14" t="s">
        <v>168</v>
      </c>
      <c r="E69" s="8">
        <v>2020.12</v>
      </c>
      <c r="F69" s="19">
        <v>1000</v>
      </c>
    </row>
    <row r="70" spans="1:6" ht="23.1" customHeight="1">
      <c r="A70" s="8">
        <v>67</v>
      </c>
      <c r="B70" s="14" t="s">
        <v>76</v>
      </c>
      <c r="C70" s="9" t="s">
        <v>8</v>
      </c>
      <c r="D70" s="14" t="s">
        <v>169</v>
      </c>
      <c r="E70" s="8">
        <v>2020.12</v>
      </c>
      <c r="F70" s="19">
        <v>1000</v>
      </c>
    </row>
    <row r="71" spans="1:6" ht="23.1" customHeight="1">
      <c r="A71" s="8">
        <v>68</v>
      </c>
      <c r="B71" s="14" t="s">
        <v>77</v>
      </c>
      <c r="C71" s="9" t="s">
        <v>9</v>
      </c>
      <c r="D71" s="14" t="s">
        <v>170</v>
      </c>
      <c r="E71" s="8">
        <v>2020.12</v>
      </c>
      <c r="F71" s="19">
        <v>1000</v>
      </c>
    </row>
    <row r="72" spans="1:6" ht="23.1" customHeight="1">
      <c r="A72" s="8">
        <v>69</v>
      </c>
      <c r="B72" s="14" t="s">
        <v>78</v>
      </c>
      <c r="C72" s="9" t="s">
        <v>8</v>
      </c>
      <c r="D72" s="14" t="s">
        <v>171</v>
      </c>
      <c r="E72" s="8">
        <v>2020.12</v>
      </c>
      <c r="F72" s="19">
        <v>1000</v>
      </c>
    </row>
    <row r="73" spans="1:6" ht="23.1" customHeight="1">
      <c r="A73" s="8">
        <v>70</v>
      </c>
      <c r="B73" s="14" t="s">
        <v>79</v>
      </c>
      <c r="C73" s="9" t="s">
        <v>9</v>
      </c>
      <c r="D73" s="14" t="s">
        <v>172</v>
      </c>
      <c r="E73" s="8">
        <v>2020.12</v>
      </c>
      <c r="F73" s="19">
        <v>1000</v>
      </c>
    </row>
    <row r="74" spans="1:6" ht="23.1" customHeight="1">
      <c r="A74" s="8">
        <v>71</v>
      </c>
      <c r="B74" s="14" t="s">
        <v>80</v>
      </c>
      <c r="C74" s="9" t="s">
        <v>9</v>
      </c>
      <c r="D74" s="14" t="s">
        <v>173</v>
      </c>
      <c r="E74" s="8">
        <v>2020.12</v>
      </c>
      <c r="F74" s="20">
        <v>842.2</v>
      </c>
    </row>
    <row r="75" spans="1:6" ht="23.1" customHeight="1">
      <c r="A75" s="8">
        <v>72</v>
      </c>
      <c r="B75" s="14" t="s">
        <v>81</v>
      </c>
      <c r="C75" s="9" t="s">
        <v>9</v>
      </c>
      <c r="D75" s="14" t="s">
        <v>174</v>
      </c>
      <c r="E75" s="8">
        <v>2020.12</v>
      </c>
      <c r="F75" s="19">
        <v>1000</v>
      </c>
    </row>
    <row r="76" spans="1:6" ht="23.1" customHeight="1">
      <c r="A76" s="8">
        <v>73</v>
      </c>
      <c r="B76" s="9" t="s">
        <v>82</v>
      </c>
      <c r="C76" s="9" t="s">
        <v>9</v>
      </c>
      <c r="D76" s="15" t="s">
        <v>175</v>
      </c>
      <c r="E76" s="8">
        <v>2020.12</v>
      </c>
      <c r="F76" s="20">
        <v>842</v>
      </c>
    </row>
    <row r="77" spans="1:6" ht="23.1" customHeight="1">
      <c r="A77" s="8">
        <v>74</v>
      </c>
      <c r="B77" s="9" t="s">
        <v>83</v>
      </c>
      <c r="C77" s="9" t="s">
        <v>8</v>
      </c>
      <c r="D77" s="15" t="s">
        <v>176</v>
      </c>
      <c r="E77" s="8">
        <v>2020.12</v>
      </c>
      <c r="F77" s="19">
        <v>1000</v>
      </c>
    </row>
    <row r="78" spans="1:6" ht="23.1" customHeight="1">
      <c r="A78" s="8">
        <v>75</v>
      </c>
      <c r="B78" s="9" t="s">
        <v>84</v>
      </c>
      <c r="C78" s="9" t="s">
        <v>9</v>
      </c>
      <c r="D78" s="15" t="s">
        <v>177</v>
      </c>
      <c r="E78" s="8">
        <v>2020.12</v>
      </c>
      <c r="F78" s="19">
        <v>1000</v>
      </c>
    </row>
    <row r="79" spans="1:6" ht="23.1" customHeight="1">
      <c r="A79" s="8">
        <v>76</v>
      </c>
      <c r="B79" s="16" t="s">
        <v>85</v>
      </c>
      <c r="C79" s="16" t="s">
        <v>9</v>
      </c>
      <c r="D79" s="16" t="s">
        <v>178</v>
      </c>
      <c r="E79" s="8">
        <v>2020.12</v>
      </c>
      <c r="F79" s="19">
        <v>1000</v>
      </c>
    </row>
    <row r="80" spans="1:6" ht="23.1" customHeight="1">
      <c r="A80" s="8">
        <v>77</v>
      </c>
      <c r="B80" s="16" t="s">
        <v>86</v>
      </c>
      <c r="C80" s="16" t="s">
        <v>8</v>
      </c>
      <c r="D80" s="16" t="s">
        <v>179</v>
      </c>
      <c r="E80" s="8">
        <v>2020.12</v>
      </c>
      <c r="F80" s="19">
        <v>1000</v>
      </c>
    </row>
    <row r="81" spans="1:6" ht="23.1" customHeight="1">
      <c r="A81" s="8">
        <v>78</v>
      </c>
      <c r="B81" s="16" t="s">
        <v>87</v>
      </c>
      <c r="C81" s="16" t="s">
        <v>9</v>
      </c>
      <c r="D81" s="16" t="s">
        <v>180</v>
      </c>
      <c r="E81" s="8">
        <v>2020.12</v>
      </c>
      <c r="F81" s="19">
        <v>999.8</v>
      </c>
    </row>
    <row r="82" spans="1:6" ht="23.1" customHeight="1">
      <c r="A82" s="8">
        <v>79</v>
      </c>
      <c r="B82" s="16" t="s">
        <v>88</v>
      </c>
      <c r="C82" s="16" t="s">
        <v>9</v>
      </c>
      <c r="D82" s="16" t="s">
        <v>181</v>
      </c>
      <c r="E82" s="8">
        <v>2020.12</v>
      </c>
      <c r="F82" s="19">
        <v>1000</v>
      </c>
    </row>
    <row r="83" spans="1:6" ht="23.1" customHeight="1">
      <c r="A83" s="8">
        <v>80</v>
      </c>
      <c r="B83" s="16" t="s">
        <v>89</v>
      </c>
      <c r="C83" s="16" t="s">
        <v>9</v>
      </c>
      <c r="D83" s="16" t="s">
        <v>182</v>
      </c>
      <c r="E83" s="8">
        <v>2020.12</v>
      </c>
      <c r="F83" s="19">
        <v>1000</v>
      </c>
    </row>
    <row r="84" spans="1:6" ht="23.1" customHeight="1">
      <c r="A84" s="8">
        <v>81</v>
      </c>
      <c r="B84" s="16" t="s">
        <v>90</v>
      </c>
      <c r="C84" s="16" t="s">
        <v>8</v>
      </c>
      <c r="D84" s="16" t="s">
        <v>183</v>
      </c>
      <c r="E84" s="8">
        <v>2020.12</v>
      </c>
      <c r="F84" s="19">
        <v>1000</v>
      </c>
    </row>
    <row r="85" spans="1:6" ht="23.1" customHeight="1">
      <c r="A85" s="8">
        <v>82</v>
      </c>
      <c r="B85" s="16" t="s">
        <v>91</v>
      </c>
      <c r="C85" s="16" t="s">
        <v>9</v>
      </c>
      <c r="D85" s="16" t="s">
        <v>184</v>
      </c>
      <c r="E85" s="8">
        <v>2020.12</v>
      </c>
      <c r="F85" s="19">
        <v>1000</v>
      </c>
    </row>
    <row r="86" spans="1:6" ht="23.1" customHeight="1">
      <c r="A86" s="8">
        <v>83</v>
      </c>
      <c r="B86" s="16" t="s">
        <v>92</v>
      </c>
      <c r="C86" s="16" t="s">
        <v>9</v>
      </c>
      <c r="D86" s="16" t="s">
        <v>185</v>
      </c>
      <c r="E86" s="8">
        <v>2020.12</v>
      </c>
      <c r="F86" s="19">
        <v>1000</v>
      </c>
    </row>
    <row r="87" spans="1:6" ht="23.1" customHeight="1">
      <c r="A87" s="8">
        <v>84</v>
      </c>
      <c r="B87" s="16" t="s">
        <v>93</v>
      </c>
      <c r="C87" s="16" t="s">
        <v>9</v>
      </c>
      <c r="D87" s="16" t="s">
        <v>186</v>
      </c>
      <c r="E87" s="8">
        <v>2020.12</v>
      </c>
      <c r="F87" s="19">
        <v>1000</v>
      </c>
    </row>
    <row r="88" spans="1:6" ht="23.1" customHeight="1">
      <c r="A88" s="8">
        <v>85</v>
      </c>
      <c r="B88" s="16" t="s">
        <v>94</v>
      </c>
      <c r="C88" s="16" t="s">
        <v>9</v>
      </c>
      <c r="D88" s="16" t="s">
        <v>187</v>
      </c>
      <c r="E88" s="8">
        <v>2020.12</v>
      </c>
      <c r="F88" s="19">
        <v>1000</v>
      </c>
    </row>
    <row r="89" spans="1:6" ht="23.1" customHeight="1">
      <c r="A89" s="8">
        <v>86</v>
      </c>
      <c r="B89" s="16" t="s">
        <v>95</v>
      </c>
      <c r="C89" s="16" t="s">
        <v>9</v>
      </c>
      <c r="D89" s="16" t="s">
        <v>188</v>
      </c>
      <c r="E89" s="8">
        <v>2020.12</v>
      </c>
      <c r="F89" s="20">
        <v>965.2</v>
      </c>
    </row>
    <row r="90" spans="1:6" ht="23.1" customHeight="1">
      <c r="A90" s="8">
        <v>87</v>
      </c>
      <c r="B90" s="16" t="s">
        <v>96</v>
      </c>
      <c r="C90" s="16" t="s">
        <v>9</v>
      </c>
      <c r="D90" s="16" t="s">
        <v>189</v>
      </c>
      <c r="E90" s="8">
        <v>2020.12</v>
      </c>
      <c r="F90" s="19">
        <v>1000</v>
      </c>
    </row>
    <row r="91" spans="1:6" ht="23.1" customHeight="1">
      <c r="A91" s="8">
        <v>88</v>
      </c>
      <c r="B91" s="16" t="s">
        <v>97</v>
      </c>
      <c r="C91" s="16" t="s">
        <v>9</v>
      </c>
      <c r="D91" s="16" t="s">
        <v>190</v>
      </c>
      <c r="E91" s="8">
        <v>2020.12</v>
      </c>
      <c r="F91" s="19">
        <v>1000</v>
      </c>
    </row>
    <row r="92" spans="1:6" ht="23.1" customHeight="1">
      <c r="A92" s="8">
        <v>89</v>
      </c>
      <c r="B92" s="16" t="s">
        <v>98</v>
      </c>
      <c r="C92" s="16" t="s">
        <v>9</v>
      </c>
      <c r="D92" s="16" t="s">
        <v>191</v>
      </c>
      <c r="E92" s="8">
        <v>2020.12</v>
      </c>
      <c r="F92" s="19">
        <v>1000</v>
      </c>
    </row>
    <row r="93" spans="1:6" ht="23.1" customHeight="1">
      <c r="A93" s="8">
        <v>90</v>
      </c>
      <c r="B93" s="16" t="s">
        <v>99</v>
      </c>
      <c r="C93" s="16" t="s">
        <v>9</v>
      </c>
      <c r="D93" s="16" t="s">
        <v>192</v>
      </c>
      <c r="E93" s="8">
        <v>2020.12</v>
      </c>
      <c r="F93" s="19">
        <v>1000</v>
      </c>
    </row>
    <row r="94" spans="1:6" ht="23.1" customHeight="1">
      <c r="A94" s="8">
        <v>91</v>
      </c>
      <c r="B94" s="16" t="s">
        <v>100</v>
      </c>
      <c r="C94" s="16" t="s">
        <v>9</v>
      </c>
      <c r="D94" s="16" t="s">
        <v>193</v>
      </c>
      <c r="E94" s="8">
        <v>2020.12</v>
      </c>
      <c r="F94" s="19">
        <v>1000</v>
      </c>
    </row>
    <row r="95" spans="1:6" ht="23.1" customHeight="1">
      <c r="A95" s="8">
        <v>92</v>
      </c>
      <c r="B95" s="16" t="s">
        <v>101</v>
      </c>
      <c r="C95" s="16" t="s">
        <v>9</v>
      </c>
      <c r="D95" s="16" t="s">
        <v>165</v>
      </c>
      <c r="E95" s="8">
        <v>2020.12</v>
      </c>
      <c r="F95" s="19">
        <v>999.8</v>
      </c>
    </row>
    <row r="96" spans="1:6" ht="23.1" customHeight="1">
      <c r="A96" s="8">
        <v>93</v>
      </c>
      <c r="B96" s="16" t="s">
        <v>102</v>
      </c>
      <c r="C96" s="16" t="s">
        <v>9</v>
      </c>
      <c r="D96" s="16" t="s">
        <v>194</v>
      </c>
      <c r="E96" s="8">
        <v>2020.12</v>
      </c>
      <c r="F96" s="20">
        <v>927.2</v>
      </c>
    </row>
    <row r="97" spans="1:6" ht="23.1" customHeight="1">
      <c r="A97" s="8">
        <v>94</v>
      </c>
      <c r="B97" s="16" t="s">
        <v>103</v>
      </c>
      <c r="C97" s="16" t="s">
        <v>9</v>
      </c>
      <c r="D97" s="16" t="s">
        <v>195</v>
      </c>
      <c r="E97" s="8">
        <v>2020.12</v>
      </c>
      <c r="F97" s="19">
        <v>1000</v>
      </c>
    </row>
    <row r="98" spans="1:6" ht="23.1" customHeight="1">
      <c r="A98" s="8">
        <v>95</v>
      </c>
      <c r="B98" s="16" t="s">
        <v>104</v>
      </c>
      <c r="C98" s="16" t="s">
        <v>8</v>
      </c>
      <c r="D98" s="16" t="s">
        <v>196</v>
      </c>
      <c r="E98" s="8">
        <v>2020.12</v>
      </c>
      <c r="F98" s="19">
        <v>1000</v>
      </c>
    </row>
    <row r="99" spans="1:6">
      <c r="F99" s="7"/>
    </row>
  </sheetData>
  <mergeCells count="2">
    <mergeCell ref="A1:F1"/>
    <mergeCell ref="A2:F2"/>
  </mergeCells>
  <phoneticPr fontId="2" type="noConversion"/>
  <conditionalFormatting sqref="B4:B98">
    <cfRule type="duplicateValues" dxfId="0" priority="5"/>
  </conditionalFormatting>
  <pageMargins left="0.62986111111111098" right="0.43263888888888902" top="0.23611111111111099" bottom="0.156944444444444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附件3-以工带训人员花名册</vt:lpstr>
      <vt:lpstr>'附件3-以工带训人员花名册'!Print_Titles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赵冬</dc:creator>
  <cp:lastModifiedBy>微软用户</cp:lastModifiedBy>
  <cp:lastPrinted>2019-11-24T04:26:00Z</cp:lastPrinted>
  <dcterms:created xsi:type="dcterms:W3CDTF">2019-11-20T13:36:00Z</dcterms:created>
  <dcterms:modified xsi:type="dcterms:W3CDTF">2021-07-26T07:48:43Z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