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<sst xmlns="http://schemas.openxmlformats.org/spreadsheetml/2006/main" count="911" uniqueCount="413">
  <si>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玉溪市红塔区玉兴街道权力清单和责任清单汇总表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</si>
  <si>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</si>
  <si>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</si>
  <si>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</si>
  <si>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</si>
  <si>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</si>
  <si>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</si>
  <si>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</si>
  <si>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</si>
  <si>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</si>
  <si>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</si>
  <si>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</si>
  <si>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</si>
  <si>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</si>
  <si>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玉溪市红塔区人民政府玉兴街道办事处权力清单和责任清单（行政许可类）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</si>
  <si>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</si>
  <si>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</si>
  <si>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</si>
  <si>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</si>
  <si>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</si>
  <si>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</si>
  <si>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</si>
  <si>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</si>
  <si>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</si>
  <si>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</si>
  <si>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</si>
  <si>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玉溪市红塔区人民政府玉兴街道办事处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</si>
  <si>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</si>
  <si>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</si>
  <si>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</si>
  <si>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</si>
  <si>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</si>
  <si>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1、窗口咨询和投诉：玉兴街道办事处，电话号码：0877-6132200；                                             2、纪检监察投诉：玉兴街道纪工委，电话号码：0877-6132211；                                       3、信函投诉：玉兴街道纪工委，通讯地址：红塔区玉兴路55号。邮编：653100            4、网站：http://www.hongta.gov.cn/yxgovfront/newzfxxgkUnderControl.jspx?path=htqzfxxgk&amp;channelId=23457（红塔区政府信息公开网）,电子邮箱:htqyxl@163.com</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</si>
  <si>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</si>
  <si>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</si>
  <si>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</si>
  <si>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</si>
  <si>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</si>
  <si>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</si>
  <si>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</si>
  <si>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</si>
  <si>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</si>
  <si>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</si>
  <si>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</si>
  <si>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</si>
  <si>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</si>
  <si>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</si>
  <si>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</si>
  <si>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</si>
  <si>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</si>
  <si>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</si>
  <si>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玉溪市红塔区人民政府玉兴街道办事处权力清单和责任清单（行政处罚类）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</si>
  <si>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</si>
  <si>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</si>
  <si>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</si>
  <si>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</si>
  <si>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</si>
  <si>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</si>
  <si>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</si>
  <si>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</si>
  <si>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</si>
  <si>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</si>
  <si>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</si>
  <si>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</si>
  <si>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</si>
  <si>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</si>
  <si>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</si>
  <si>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</si>
  <si>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</si>
  <si>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</si>
  <si>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</si>
  <si>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</si>
  <si>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</si>
  <si>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</si>
  <si>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</si>
  <si>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</si>
  <si>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</si>
  <si>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</si>
  <si>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</si>
  <si>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</si>
  <si>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</si>
  <si>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</si>
  <si>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</si>
  <si>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</si>
  <si>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</si>
  <si>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</si>
  <si>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</si>
  <si>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</si>
  <si>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</si>
  <si>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</si>
  <si>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</si>
  <si>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</si>
  <si>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</si>
  <si>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</si>
  <si>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</si>
  <si>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</si>
  <si>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</si>
  <si>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</si>
  <si>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</si>
  <si>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</si>
  <si>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</si>
  <si>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</si>
  <si>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</si>
  <si>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</si>
  <si>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</si>
  <si>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</si>
  <si>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</si>
  <si>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</si>
  <si>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</si>
  <si>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</si>
  <si>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</si>
  <si>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</si>
  <si>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</si>
  <si>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</si>
  <si>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</si>
  <si>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</si>
  <si>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</si>
  <si>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</si>
  <si>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</si>
  <si>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</si>
  <si>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</si>
  <si>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</si>
  <si>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</si>
  <si>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</si>
  <si>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</si>
  <si>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</si>
  <si>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</si>
  <si>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</si>
  <si>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</si>
  <si>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</si>
  <si>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</si>
  <si>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</si>
  <si>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</si>
  <si>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</si>
  <si>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</si>
  <si>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</si>
  <si>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</si>
  <si>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</si>
  <si>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</si>
  <si>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</si>
  <si>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</si>
  <si>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</si>
  <si>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</si>
  <si>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</si>
  <si>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</si>
  <si>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</si>
  <si>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</si>
  <si>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</si>
  <si>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</si>
  <si>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</si>
  <si>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</si>
  <si>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</si>
  <si>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</si>
  <si>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</si>
  <si>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</si>
  <si>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</si>
  <si>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</si>
  <si>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</si>
  <si>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</si>
  <si>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</si>
  <si>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</si>
  <si>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</si>
  <si>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</si>
  <si>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</si>
  <si>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</si>
  <si>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</si>
  <si>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</si>
  <si>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</si>
  <si>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</si>
  <si>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</si>
  <si>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</si>
  <si>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</si>
  <si>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</si>
  <si>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</si>
  <si>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</si>
  <si>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</si>
  <si>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</si>
  <si>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</si>
  <si>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</si>
  <si>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</si>
  <si>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</si>
  <si>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</si>
  <si>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</si>
  <si>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</si>
  <si>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</si>
  <si>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</si>
  <si>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</si>
  <si>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</si>
  <si>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</si>
  <si>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</si>
  <si>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</si>
  <si>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</si>
  <si>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</si>
  <si>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</si>
  <si>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</si>
  <si>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</si>
  <si>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</si>
  <si>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</si>
  <si>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</si>
  <si>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</si>
  <si>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</si>
  <si>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</si>
  <si>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</si>
  <si>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</si>
  <si>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</si>
  <si>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</si>
  <si>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</si>
  <si>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</si>
  <si>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</si>
  <si>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</si>
  <si>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</si>
  <si>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玉溪市红塔区人民政府玉兴街道办事处权力清单和责任清单（行政强制类）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</si>
  <si>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</si>
  <si>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</si>
  <si>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</si>
  <si>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</si>
  <si>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</si>
  <si>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</si>
  <si>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</si>
  <si>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</si>
  <si>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</si>
  <si>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</si>
  <si>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</si>
  <si>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</si>
  <si>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</si>
  <si>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</si>
  <si>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</si>
  <si>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</si>
  <si>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</si>
  <si>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</si>
  <si>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</si>
  <si>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</si>
  <si>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</si>
  <si>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</si>
  <si>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</si>
  <si>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</si>
  <si>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</si>
  <si>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玉溪市红塔区人民政府玉兴街道办事处权力清单和责任清单（行政征收类）</t>
  </si>
  <si>
    <t>无事项</t>
  </si>
  <si>
    <t>玉溪市红塔区人民政府玉兴街道办事处权力清单和责任清单（行政给付类）</t>
  </si>
  <si>
    <t>玉溪市红塔区人民政府玉兴街道办事处（初审）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</si>
  <si>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</si>
  <si>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</si>
  <si>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</si>
  <si>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</si>
  <si>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</si>
  <si>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</si>
  <si>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</si>
  <si>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</si>
  <si>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</si>
  <si>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</si>
  <si>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</si>
  <si>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</si>
  <si>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</si>
  <si>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</si>
  <si>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</si>
  <si>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</si>
  <si>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</si>
  <si>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</si>
  <si>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</si>
  <si>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</si>
  <si>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</si>
  <si>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</si>
  <si>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</si>
  <si>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</si>
  <si>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</si>
  <si>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</si>
  <si>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</si>
  <si>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</si>
  <si>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</si>
  <si>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</si>
  <si>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</si>
  <si>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</si>
  <si>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</si>
  <si>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</si>
  <si>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</si>
  <si>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</si>
  <si>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</si>
  <si>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玉溪市红塔区人民政府玉兴街道办事处权力清单和责任清单（行政检查类）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</si>
  <si>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</si>
  <si>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</si>
  <si>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</si>
  <si>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</si>
  <si>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</si>
  <si>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</si>
  <si>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</si>
  <si>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</si>
  <si>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</si>
  <si>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</si>
  <si>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</si>
  <si>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</si>
  <si>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</si>
  <si>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</si>
  <si>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</si>
  <si>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</si>
  <si>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</si>
  <si>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</si>
  <si>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</si>
  <si>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</si>
  <si>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</si>
  <si>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</si>
  <si>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</si>
  <si>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</si>
  <si>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</si>
  <si>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</si>
  <si>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</si>
  <si>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</si>
  <si>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</si>
  <si>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</si>
  <si>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玉溪市红塔区人民政府玉兴街道办事处权力清单和责任清单（行政确认类）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</si>
  <si>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</si>
  <si>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</si>
  <si>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</si>
  <si>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</si>
  <si>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</si>
  <si>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玉溪市红塔区人民政府玉兴街道办事处权力清单和责任清单（行政奖励类）</t>
  </si>
  <si>
    <t>子项名称</t>
  </si>
  <si>
    <t>承诺时限</t>
  </si>
  <si>
    <t>玉溪市红塔区人民政府玉兴街道办事处权力清单和责任清单（行政裁决类）</t>
  </si>
  <si>
    <t>玉溪市红塔区人民政府玉兴街道办事处权力清单和责任清单（其他行政职权类）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</si>
  <si>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</si>
  <si>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</si>
  <si>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</si>
  <si>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</si>
  <si>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</si>
  <si>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</si>
  <si>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</si>
  <si>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</si>
  <si>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</si>
  <si>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</si>
  <si>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</si>
  <si>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</si>
  <si>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</si>
  <si>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</si>
  <si>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</si>
  <si>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</si>
  <si>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</si>
  <si>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</si>
  <si>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</si>
  <si>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</si>
  <si>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</si>
  <si>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</si>
  <si>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</si>
  <si>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</si>
  <si>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</si>
  <si>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</si>
  <si>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</si>
  <si>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</si>
  <si>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</si>
  <si>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</si>
  <si>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</si>
  <si>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</si>
  <si>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</si>
  <si>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</si>
  <si>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</si>
  <si>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</si>
  <si>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</si>
  <si>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</si>
  <si>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</si>
  <si>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</si>
  <si>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</si>
  <si>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</si>
  <si>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</si>
  <si>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</si>
  <si>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</si>
  <si>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</si>
  <si>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</si>
  <si>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</si>
  <si>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</si>
  <si>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</si>
  <si>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</si>
  <si>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</si>
  <si>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</si>
  <si>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</si>
  <si>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</si>
  <si>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</si>
  <si>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</si>
  <si>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</si>
  <si>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</si>
  <si>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</si>
  <si>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</si>
  <si>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</si>
  <si>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</si>
  <si>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</si>
  <si>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</si>
  <si>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</si>
  <si>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</si>
  <si>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</si>
  <si>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</si>
  <si>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</si>
  <si>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</si>
  <si>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</si>
  <si>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</si>
  <si>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</si>
  <si>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</si>
  <si>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</si>
  <si>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</si>
  <si>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</si>
  <si>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</si>
  <si>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</si>
  <si>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</si>
  <si>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</si>
  <si>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</si>
  <si>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</si>
  <si>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</si>
  <si>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</si>
  <si>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</si>
  <si>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</si>
  <si>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</si>
  <si>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</si>
  <si>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</si>
  <si>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</si>
  <si>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玉溪市红塔区人民政府玉兴街道办事处权力清单和责任清单（内部审批事项）</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</si>
</sst>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Red]\(0\)"/>
  </numFmts>
  <fonts count="72">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9"/>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14"/>
      <name val="宋体"/>
      <charset val="134"/>
    </font>
    <font>
      <sz val="14"/>
      <name val="方正黑体_GBK"/>
      <charset val="134"/>
    </font>
    <font>
      <sz val="14"/>
      <color theme="1"/>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sz val="16"/>
      <color theme="1"/>
      <name val="宋体"/>
      <charset val="134"/>
      <scheme val="minor"/>
    </font>
    <font>
      <sz val="16"/>
      <color rgb="FFFF0000"/>
      <name val="宋体"/>
      <charset val="134"/>
      <scheme val="minor"/>
    </font>
    <font>
      <sz val="16"/>
      <name val="宋体"/>
      <charset val="134"/>
      <scheme val="minor"/>
    </font>
    <font>
      <b/>
      <sz val="10"/>
      <color theme="1"/>
      <name val="黑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2"/>
      <name val="Times New Roman"/>
      <charset val="134"/>
    </font>
    <font>
      <sz val="24"/>
      <name val="方正小标宋_GBK"/>
      <charset val="134"/>
    </font>
    <font>
      <sz val="22"/>
      <name val="华文中宋"/>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indexed="16"/>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indexed="20"/>
      <name val="宋体"/>
      <charset val="134"/>
    </font>
    <font>
      <sz val="11"/>
      <color indexed="17"/>
      <name val="宋体"/>
      <charset val="134"/>
    </font>
    <font>
      <sz val="11"/>
      <color indexed="8"/>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indexed="4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78">
    <xf numFmtId="0" fontId="0" fillId="0" borderId="0"/>
    <xf numFmtId="0" fontId="0" fillId="0" borderId="0"/>
    <xf numFmtId="42" fontId="47" fillId="0" borderId="0" applyFont="0" applyFill="0" applyBorder="0" applyAlignment="0" applyProtection="0">
      <alignment vertical="center"/>
    </xf>
    <xf numFmtId="0" fontId="48" fillId="14" borderId="0" applyNumberFormat="0" applyBorder="0" applyAlignment="0" applyProtection="0">
      <alignment vertical="center"/>
    </xf>
    <xf numFmtId="0" fontId="52" fillId="8" borderId="7" applyNumberFormat="0" applyAlignment="0" applyProtection="0">
      <alignment vertical="center"/>
    </xf>
    <xf numFmtId="44" fontId="47" fillId="0" borderId="0" applyFont="0" applyFill="0" applyBorder="0" applyAlignment="0" applyProtection="0">
      <alignment vertical="center"/>
    </xf>
    <xf numFmtId="41" fontId="47" fillId="0" borderId="0" applyFont="0" applyFill="0" applyBorder="0" applyAlignment="0" applyProtection="0">
      <alignment vertical="center"/>
    </xf>
    <xf numFmtId="0" fontId="48" fillId="12" borderId="0" applyNumberFormat="0" applyBorder="0" applyAlignment="0" applyProtection="0">
      <alignment vertical="center"/>
    </xf>
    <xf numFmtId="0" fontId="44" fillId="3" borderId="0" applyNumberFormat="0" applyBorder="0" applyAlignment="0" applyProtection="0">
      <alignment vertical="center"/>
    </xf>
    <xf numFmtId="43" fontId="47" fillId="0" borderId="0" applyFont="0" applyFill="0" applyBorder="0" applyAlignment="0" applyProtection="0">
      <alignment vertical="center"/>
    </xf>
    <xf numFmtId="0" fontId="56" fillId="18" borderId="0" applyNumberFormat="0" applyBorder="0" applyAlignment="0" applyProtection="0">
      <alignment vertical="center"/>
    </xf>
    <xf numFmtId="0" fontId="60" fillId="0" borderId="0" applyNumberFormat="0" applyFill="0" applyBorder="0" applyAlignment="0" applyProtection="0">
      <alignment vertical="center"/>
    </xf>
    <xf numFmtId="9" fontId="47" fillId="0" borderId="0" applyFont="0" applyFill="0" applyBorder="0" applyAlignment="0" applyProtection="0">
      <alignment vertical="center"/>
    </xf>
    <xf numFmtId="0" fontId="0" fillId="0" borderId="0">
      <alignment vertical="center"/>
    </xf>
    <xf numFmtId="0" fontId="55" fillId="9" borderId="0" applyNumberFormat="0" applyBorder="0" applyAlignment="0" applyProtection="0">
      <alignment vertical="center"/>
    </xf>
    <xf numFmtId="0" fontId="43" fillId="0" borderId="0" applyNumberFormat="0" applyFill="0" applyBorder="0" applyAlignment="0" applyProtection="0">
      <alignment vertical="center"/>
    </xf>
    <xf numFmtId="0" fontId="47" fillId="7" borderId="8" applyNumberFormat="0" applyFont="0" applyAlignment="0" applyProtection="0">
      <alignment vertical="center"/>
    </xf>
    <xf numFmtId="0" fontId="56" fillId="22" borderId="0" applyNumberFormat="0" applyBorder="0" applyAlignment="0" applyProtection="0">
      <alignment vertical="center"/>
    </xf>
    <xf numFmtId="0" fontId="4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6" applyNumberFormat="0" applyFill="0" applyAlignment="0" applyProtection="0">
      <alignment vertical="center"/>
    </xf>
    <xf numFmtId="0" fontId="0" fillId="0" borderId="0">
      <alignment vertical="center"/>
    </xf>
    <xf numFmtId="0" fontId="54" fillId="0" borderId="6" applyNumberFormat="0" applyFill="0" applyAlignment="0" applyProtection="0">
      <alignment vertical="center"/>
    </xf>
    <xf numFmtId="0" fontId="56" fillId="17" borderId="0" applyNumberFormat="0" applyBorder="0" applyAlignment="0" applyProtection="0">
      <alignment vertical="center"/>
    </xf>
    <xf numFmtId="0" fontId="42" fillId="0" borderId="11" applyNumberFormat="0" applyFill="0" applyAlignment="0" applyProtection="0">
      <alignment vertical="center"/>
    </xf>
    <xf numFmtId="0" fontId="56" fillId="21" borderId="0" applyNumberFormat="0" applyBorder="0" applyAlignment="0" applyProtection="0">
      <alignment vertical="center"/>
    </xf>
    <xf numFmtId="0" fontId="57" fillId="5" borderId="10" applyNumberFormat="0" applyAlignment="0" applyProtection="0">
      <alignment vertical="center"/>
    </xf>
    <xf numFmtId="0" fontId="0" fillId="0" borderId="0">
      <alignment vertical="center"/>
    </xf>
    <xf numFmtId="0" fontId="49" fillId="5" borderId="7" applyNumberFormat="0" applyAlignment="0" applyProtection="0">
      <alignment vertical="center"/>
    </xf>
    <xf numFmtId="0" fontId="61" fillId="20" borderId="12" applyNumberFormat="0" applyAlignment="0" applyProtection="0">
      <alignment vertical="center"/>
    </xf>
    <xf numFmtId="0" fontId="48" fillId="25" borderId="0" applyNumberFormat="0" applyBorder="0" applyAlignment="0" applyProtection="0">
      <alignment vertical="center"/>
    </xf>
    <xf numFmtId="0" fontId="56" fillId="28" borderId="0" applyNumberFormat="0" applyBorder="0" applyAlignment="0" applyProtection="0">
      <alignment vertical="center"/>
    </xf>
    <xf numFmtId="0" fontId="45" fillId="0" borderId="5" applyNumberFormat="0" applyFill="0" applyAlignment="0" applyProtection="0">
      <alignment vertical="center"/>
    </xf>
    <xf numFmtId="0" fontId="53" fillId="0" borderId="9" applyNumberFormat="0" applyFill="0" applyAlignment="0" applyProtection="0">
      <alignment vertical="center"/>
    </xf>
    <xf numFmtId="0" fontId="59" fillId="19" borderId="0" applyNumberFormat="0" applyBorder="0" applyAlignment="0" applyProtection="0">
      <alignment vertical="center"/>
    </xf>
    <xf numFmtId="0" fontId="51" fillId="6" borderId="0" applyNumberFormat="0" applyBorder="0" applyAlignment="0" applyProtection="0">
      <alignment vertical="center"/>
    </xf>
    <xf numFmtId="0" fontId="48" fillId="13" borderId="0" applyNumberFormat="0" applyBorder="0" applyAlignment="0" applyProtection="0">
      <alignment vertical="center"/>
    </xf>
    <xf numFmtId="0" fontId="56" fillId="15" borderId="0" applyNumberFormat="0" applyBorder="0" applyAlignment="0" applyProtection="0">
      <alignment vertical="center"/>
    </xf>
    <xf numFmtId="0" fontId="0" fillId="0" borderId="0">
      <alignment vertical="center"/>
    </xf>
    <xf numFmtId="0" fontId="48" fillId="4" borderId="0" applyNumberFormat="0" applyBorder="0" applyAlignment="0" applyProtection="0">
      <alignment vertical="center"/>
    </xf>
    <xf numFmtId="0" fontId="48" fillId="11" borderId="0" applyNumberFormat="0" applyBorder="0" applyAlignment="0" applyProtection="0">
      <alignment vertical="center"/>
    </xf>
    <xf numFmtId="0" fontId="0" fillId="0" borderId="0">
      <alignment vertical="center"/>
    </xf>
    <xf numFmtId="0" fontId="48" fillId="24" borderId="0" applyNumberFormat="0" applyBorder="0" applyAlignment="0" applyProtection="0">
      <alignment vertical="center"/>
    </xf>
    <xf numFmtId="0" fontId="48" fillId="31" borderId="0" applyNumberFormat="0" applyBorder="0" applyAlignment="0" applyProtection="0">
      <alignment vertical="center"/>
    </xf>
    <xf numFmtId="0" fontId="56" fillId="33" borderId="0" applyNumberFormat="0" applyBorder="0" applyAlignment="0" applyProtection="0">
      <alignment vertical="center"/>
    </xf>
    <xf numFmtId="0" fontId="56" fillId="27" borderId="0" applyNumberFormat="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48" fillId="30" borderId="0" applyNumberFormat="0" applyBorder="0" applyAlignment="0" applyProtection="0">
      <alignment vertical="center"/>
    </xf>
    <xf numFmtId="0" fontId="56" fillId="32" borderId="0" applyNumberFormat="0" applyBorder="0" applyAlignment="0" applyProtection="0">
      <alignment vertical="center"/>
    </xf>
    <xf numFmtId="0" fontId="48" fillId="10" borderId="0" applyNumberFormat="0" applyBorder="0" applyAlignment="0" applyProtection="0">
      <alignment vertical="center"/>
    </xf>
    <xf numFmtId="0" fontId="56" fillId="16" borderId="0" applyNumberFormat="0" applyBorder="0" applyAlignment="0" applyProtection="0">
      <alignment vertical="center"/>
    </xf>
    <xf numFmtId="0" fontId="56" fillId="26" borderId="0" applyNumberFormat="0" applyBorder="0" applyAlignment="0" applyProtection="0">
      <alignment vertical="center"/>
    </xf>
    <xf numFmtId="0" fontId="48" fillId="29" borderId="0" applyNumberFormat="0" applyBorder="0" applyAlignment="0" applyProtection="0">
      <alignment vertical="center"/>
    </xf>
    <xf numFmtId="0" fontId="56" fillId="34" borderId="0" applyNumberFormat="0" applyBorder="0" applyAlignment="0" applyProtection="0">
      <alignment vertical="center"/>
    </xf>
    <xf numFmtId="0" fontId="55"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4" fillId="35" borderId="0" applyNumberFormat="0" applyBorder="0" applyAlignment="0" applyProtection="0">
      <alignment vertical="center"/>
    </xf>
    <xf numFmtId="0" fontId="64" fillId="35" borderId="0" applyNumberFormat="0" applyBorder="0" applyAlignment="0" applyProtection="0">
      <alignment vertical="center"/>
    </xf>
    <xf numFmtId="0" fontId="64" fillId="35" borderId="0" applyNumberFormat="0" applyBorder="0" applyAlignment="0" applyProtection="0">
      <alignment vertical="center"/>
    </xf>
    <xf numFmtId="0" fontId="0" fillId="0" borderId="0"/>
    <xf numFmtId="0" fontId="0" fillId="0" borderId="0"/>
    <xf numFmtId="0" fontId="0" fillId="0" borderId="0"/>
    <xf numFmtId="0" fontId="65" fillId="0" borderId="0">
      <alignment vertical="center"/>
    </xf>
    <xf numFmtId="0" fontId="0" fillId="0" borderId="0">
      <alignment vertical="center"/>
    </xf>
  </cellStyleXfs>
  <cellXfs count="211">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3"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4"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5" fillId="0" borderId="0" xfId="13" applyFont="1">
      <alignment vertical="center"/>
    </xf>
    <xf numFmtId="0" fontId="16" fillId="0" borderId="0" xfId="13" applyFont="1">
      <alignment vertical="center"/>
    </xf>
    <xf numFmtId="0" fontId="17" fillId="0" borderId="0" xfId="13" applyFont="1">
      <alignment vertical="center"/>
    </xf>
    <xf numFmtId="0" fontId="1" fillId="0" borderId="0" xfId="13" applyFont="1">
      <alignment vertical="center"/>
    </xf>
    <xf numFmtId="0" fontId="0" fillId="0" borderId="0" xfId="13">
      <alignment vertical="center"/>
    </xf>
    <xf numFmtId="0" fontId="2" fillId="0" borderId="0" xfId="13" applyFont="1" applyBorder="1" applyAlignment="1">
      <alignment horizontal="center" vertical="center"/>
    </xf>
    <xf numFmtId="0" fontId="3" fillId="0" borderId="1" xfId="13" applyFont="1" applyBorder="1" applyAlignment="1">
      <alignment horizontal="center" vertical="center" wrapText="1"/>
    </xf>
    <xf numFmtId="0" fontId="1" fillId="0" borderId="1" xfId="13" applyFont="1" applyBorder="1">
      <alignment vertical="center"/>
    </xf>
    <xf numFmtId="0" fontId="1" fillId="0" borderId="1" xfId="13"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8" fillId="0" borderId="0" xfId="0" applyFont="1"/>
    <xf numFmtId="0" fontId="4" fillId="0" borderId="0" xfId="0" applyFont="1"/>
    <xf numFmtId="0" fontId="19" fillId="0" borderId="0" xfId="0" applyFont="1" applyAlignment="1">
      <alignment horizontal="center" vertical="center"/>
    </xf>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0" fillId="0" borderId="0" xfId="0" applyFont="1" applyAlignment="1">
      <alignment horizontal="center" vertical="center"/>
    </xf>
    <xf numFmtId="0" fontId="21" fillId="0" borderId="0" xfId="0" applyFont="1" applyAlignment="1">
      <alignment horizontal="center" vertical="center"/>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22" fillId="0" borderId="2" xfId="64" applyFont="1" applyBorder="1" applyAlignment="1">
      <alignment horizontal="center" vertical="center"/>
    </xf>
    <xf numFmtId="0" fontId="18" fillId="0" borderId="4" xfId="64" applyFont="1" applyBorder="1" applyAlignment="1">
      <alignment horizontal="center" vertical="center" wrapText="1"/>
    </xf>
    <xf numFmtId="0" fontId="18"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23"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4"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5" fillId="0" borderId="0" xfId="0" applyFont="1" applyFill="1"/>
    <xf numFmtId="0" fontId="12" fillId="0" borderId="0" xfId="0" applyFont="1"/>
    <xf numFmtId="0" fontId="25" fillId="2" borderId="0" xfId="0" applyFont="1" applyFill="1"/>
    <xf numFmtId="0" fontId="11" fillId="0" borderId="0" xfId="0" applyFont="1" applyFill="1"/>
    <xf numFmtId="0" fontId="1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6" fillId="0" borderId="0" xfId="0" applyFont="1"/>
    <xf numFmtId="176" fontId="10" fillId="0" borderId="0" xfId="0" applyNumberFormat="1" applyFont="1"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7"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7"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12" fillId="0" borderId="1" xfId="0" applyFont="1" applyBorder="1" applyAlignment="1">
      <alignment horizontal="left" vertical="center" wrapText="1"/>
    </xf>
    <xf numFmtId="0" fontId="1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12" fillId="0" borderId="1" xfId="77" applyFont="1" applyFill="1" applyBorder="1" applyAlignment="1">
      <alignment horizontal="left" vertical="center" wrapText="1"/>
    </xf>
    <xf numFmtId="0" fontId="12" fillId="0" borderId="1" xfId="77" applyFont="1" applyBorder="1" applyAlignment="1">
      <alignment horizontal="left" vertical="center" wrapText="1"/>
    </xf>
    <xf numFmtId="0" fontId="12"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9" fillId="0" borderId="0" xfId="65" applyFont="1" applyAlignment="1">
      <alignment horizontal="center" vertical="center"/>
    </xf>
    <xf numFmtId="176" fontId="13" fillId="2" borderId="0" xfId="0" applyNumberFormat="1" applyFont="1" applyFill="1" applyAlignment="1">
      <alignment horizontal="center" vertical="center"/>
    </xf>
    <xf numFmtId="0" fontId="14" fillId="2" borderId="4" xfId="65" applyFont="1" applyFill="1" applyBorder="1" applyAlignment="1">
      <alignment horizontal="center" vertical="center" wrapText="1"/>
    </xf>
    <xf numFmtId="0" fontId="30" fillId="0" borderId="1" xfId="65" applyFont="1" applyBorder="1" applyAlignment="1">
      <alignment horizontal="center" vertical="center" wrapText="1"/>
    </xf>
    <xf numFmtId="176" fontId="31" fillId="2" borderId="0" xfId="0" applyNumberFormat="1" applyFont="1" applyFill="1" applyAlignment="1">
      <alignment horizontal="center" vertical="center"/>
    </xf>
    <xf numFmtId="0" fontId="30" fillId="2" borderId="1" xfId="65" applyFont="1" applyFill="1" applyBorder="1" applyAlignment="1">
      <alignment horizontal="center" vertical="center" wrapText="1"/>
    </xf>
    <xf numFmtId="176" fontId="32" fillId="0" borderId="0" xfId="0" applyNumberFormat="1" applyFont="1" applyFill="1" applyAlignment="1">
      <alignment horizontal="center" vertical="center"/>
    </xf>
    <xf numFmtId="0" fontId="30" fillId="0" borderId="1" xfId="65" applyFont="1" applyFill="1" applyBorder="1" applyAlignment="1">
      <alignment horizontal="center" vertical="center" wrapText="1"/>
    </xf>
    <xf numFmtId="176" fontId="33" fillId="0" borderId="0" xfId="0" applyNumberFormat="1" applyFont="1" applyAlignment="1">
      <alignment horizontal="center" vertical="center"/>
    </xf>
    <xf numFmtId="176" fontId="32" fillId="2" borderId="0" xfId="0" applyNumberFormat="1" applyFont="1" applyFill="1" applyAlignment="1">
      <alignment horizontal="center" vertical="center"/>
    </xf>
    <xf numFmtId="0" fontId="11" fillId="0" borderId="1" xfId="0" applyNumberFormat="1" applyFont="1" applyFill="1" applyBorder="1" applyAlignment="1" applyProtection="1">
      <alignment vertical="center" wrapText="1"/>
    </xf>
    <xf numFmtId="176" fontId="31" fillId="0" borderId="0" xfId="0" applyNumberFormat="1" applyFont="1" applyFill="1" applyAlignment="1">
      <alignment horizontal="center" vertical="center"/>
    </xf>
    <xf numFmtId="0" fontId="12" fillId="0" borderId="1" xfId="75" applyFont="1" applyFill="1" applyBorder="1" applyAlignment="1">
      <alignment vertical="center" wrapText="1"/>
    </xf>
    <xf numFmtId="176" fontId="33" fillId="0" borderId="0" xfId="0" applyNumberFormat="1" applyFont="1" applyFill="1" applyAlignment="1">
      <alignment horizontal="center" vertical="center"/>
    </xf>
    <xf numFmtId="0" fontId="15" fillId="0" borderId="0" xfId="66" applyFont="1">
      <alignment vertical="center"/>
    </xf>
    <xf numFmtId="0" fontId="18"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pplyAlignment="1">
      <alignment horizontal="center"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Border="1" applyAlignment="1">
      <alignment horizontal="left" vertical="top"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15" fillId="0" borderId="0" xfId="66" applyFont="1" applyAlignment="1">
      <alignment horizontal="center" vertical="center"/>
    </xf>
    <xf numFmtId="0" fontId="34" fillId="0" borderId="1" xfId="66" applyFont="1" applyBorder="1" applyAlignment="1">
      <alignment horizontal="center" vertical="center" wrapText="1"/>
    </xf>
    <xf numFmtId="0" fontId="12" fillId="0" borderId="1" xfId="63" applyFont="1" applyFill="1" applyBorder="1" applyAlignment="1">
      <alignment horizontal="left" vertical="center" wrapText="1"/>
    </xf>
    <xf numFmtId="0" fontId="23" fillId="0" borderId="0" xfId="0" applyFont="1"/>
    <xf numFmtId="0" fontId="7" fillId="0" borderId="0" xfId="0" applyFont="1"/>
    <xf numFmtId="0" fontId="19" fillId="0" borderId="0" xfId="0" applyFont="1"/>
    <xf numFmtId="0" fontId="35" fillId="0" borderId="0" xfId="0" applyFont="1" applyAlignment="1">
      <alignment vertical="center" wrapText="1"/>
    </xf>
    <xf numFmtId="0" fontId="35" fillId="0" borderId="0" xfId="0" applyFont="1" applyAlignment="1">
      <alignment vertical="top"/>
    </xf>
    <xf numFmtId="0" fontId="35" fillId="0" borderId="0" xfId="0" applyFont="1" applyAlignment="1">
      <alignment horizontal="justify"/>
    </xf>
    <xf numFmtId="0" fontId="36" fillId="0" borderId="0" xfId="0" applyFont="1" applyAlignment="1">
      <alignment horizontal="justify" vertical="center"/>
    </xf>
    <xf numFmtId="0" fontId="37" fillId="0" borderId="0" xfId="0" applyFont="1" applyAlignment="1">
      <alignment horizontal="justify" vertical="center"/>
    </xf>
    <xf numFmtId="0" fontId="38" fillId="0" borderId="0" xfId="0" applyFont="1" applyBorder="1" applyAlignment="1">
      <alignment horizontal="center" vertical="center"/>
    </xf>
    <xf numFmtId="0" fontId="20" fillId="0" borderId="0" xfId="0" applyFont="1" applyBorder="1" applyAlignment="1">
      <alignment horizontal="center" vertical="center"/>
    </xf>
    <xf numFmtId="0" fontId="39" fillId="0" borderId="0" xfId="0" applyFont="1"/>
    <xf numFmtId="0" fontId="40" fillId="0" borderId="0" xfId="0" applyFont="1" applyAlignment="1">
      <alignment horizontal="center" vertical="center" wrapText="1"/>
    </xf>
    <xf numFmtId="0" fontId="41" fillId="0" borderId="0" xfId="0" applyFont="1" applyAlignment="1"/>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行政奖励类样表" xfId="13"/>
    <cellStyle name="差_行政检查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行政权力清单和责任清单" xfId="62"/>
    <cellStyle name="常规_3行政许可类样表"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
  <sheetViews>
    <sheetView workbookViewId="0">
      <selection activeCell="B8" sqref="B8"/>
    </sheetView>
  </sheetViews>
  <sheetFormatPr defaultColWidth="9" defaultRowHeight="12" outlineLevelRow="4" outlineLevelCol="4"/>
  <cols>
    <col min="1" max="1" width="26.375" style="198" customWidth="1"/>
    <col min="2" max="2" width="29.375" style="198" customWidth="1"/>
    <col min="3" max="3" width="60.125" style="198" customWidth="1"/>
    <col min="4" max="4" width="9" style="198"/>
    <col min="5" max="5" width="4.75" style="198" customWidth="1"/>
    <col min="6" max="16384" width="9" style="198"/>
  </cols>
  <sheetData>
    <row r="1" ht="269" customHeight="1" spans="1:5">
      <c r="A1" s="209" t="s">
        <v>0</v>
      </c>
      <c r="B1" s="209"/>
      <c r="C1" s="209"/>
      <c r="D1" s="210"/>
      <c r="E1" s="210"/>
    </row>
    <row r="2" ht="168" customHeight="1" spans="1:3">
      <c r="A2" s="209"/>
      <c r="B2" s="209"/>
      <c r="C2" s="209"/>
    </row>
    <row r="3" ht="21.95" customHeight="1"/>
    <row r="4" ht="21.95" customHeight="1"/>
    <row r="5"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3" sqref="J33"/>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F23" sqref="F23"/>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pane ySplit="2" topLeftCell="A3" activePane="bottomLeft" state="frozen"/>
      <selection/>
      <selection pane="bottomLeft" activeCell="D4" sqref="D4"/>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O17" sqref="O17"/>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B16" sqref="B16"/>
    </sheetView>
  </sheetViews>
  <sheetFormatPr defaultColWidth="9" defaultRowHeight="15.6" outlineLevelCol="5"/>
  <cols>
    <col min="2" max="2" width="117.25" customWidth="1"/>
  </cols>
  <sheetData>
    <row r="1" s="198" customFormat="1" ht="61" customHeight="1" spans="2:6">
      <c r="B1" s="201" t="s">
        <v>1</v>
      </c>
      <c r="C1" s="201"/>
      <c r="D1" s="201"/>
      <c r="E1" s="201"/>
      <c r="F1" s="201"/>
    </row>
    <row r="2" s="198" customFormat="1" ht="24.95" customHeight="1" spans="2:2">
      <c r="B2" s="202" t="s">
        <v>2</v>
      </c>
    </row>
    <row r="3" s="198" customFormat="1" ht="16" customHeight="1" spans="2:2">
      <c r="B3" s="203"/>
    </row>
    <row r="4" s="198" customFormat="1" ht="24.95" customHeight="1" spans="2:2">
      <c r="B4" s="204" t="s">
        <v>3</v>
      </c>
    </row>
    <row r="5" s="199" customFormat="1" ht="24.95" customHeight="1" spans="2:2">
      <c r="B5" s="205" t="s">
        <v>4</v>
      </c>
    </row>
    <row r="6" s="198" customFormat="1" ht="24.95" customHeight="1" spans="2:2">
      <c r="B6" s="204" t="s">
        <v>5</v>
      </c>
    </row>
    <row r="7" s="198" customFormat="1" ht="24.95" customHeight="1" spans="2:2">
      <c r="B7" s="204" t="s">
        <v>6</v>
      </c>
    </row>
    <row r="8" s="198" customFormat="1" ht="24.95" customHeight="1" spans="2:2">
      <c r="B8" s="204" t="s">
        <v>7</v>
      </c>
    </row>
    <row r="9" s="198" customFormat="1" ht="24.95" customHeight="1" spans="2:2">
      <c r="B9" s="204" t="s">
        <v>8</v>
      </c>
    </row>
    <row r="10" s="198" customFormat="1" ht="24.95" customHeight="1" spans="2:2">
      <c r="B10" s="204" t="s">
        <v>9</v>
      </c>
    </row>
    <row r="11" s="198" customFormat="1" ht="24.95" customHeight="1" spans="2:2">
      <c r="B11" s="204" t="s">
        <v>10</v>
      </c>
    </row>
    <row r="12" s="198" customFormat="1" ht="24.95" customHeight="1" spans="2:2">
      <c r="B12" s="204" t="s">
        <v>11</v>
      </c>
    </row>
    <row r="13" s="198" customFormat="1" ht="24.95" customHeight="1" spans="2:2">
      <c r="B13" s="204" t="s">
        <v>12</v>
      </c>
    </row>
    <row r="14" s="198" customFormat="1" ht="24" customHeight="1" spans="2:2">
      <c r="B14" s="204" t="s">
        <v>13</v>
      </c>
    </row>
    <row r="15" s="198" customFormat="1" ht="11" customHeight="1"/>
    <row r="16" s="200" customFormat="1" ht="42" customHeight="1" spans="2:2">
      <c r="B16" s="206"/>
    </row>
    <row r="17" s="200" customFormat="1" ht="48.75" customHeight="1" spans="2:2">
      <c r="B17" s="207"/>
    </row>
    <row r="18" spans="2:2">
      <c r="B18" s="208"/>
    </row>
    <row r="19" spans="2:2">
      <c r="B19" s="208"/>
    </row>
    <row r="20" spans="2:2">
      <c r="B20" s="208"/>
    </row>
    <row r="21" spans="2:2">
      <c r="B21" s="208"/>
    </row>
    <row r="22" spans="2:2">
      <c r="B22" s="208"/>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L34"/>
  <sheetViews>
    <sheetView workbookViewId="0">
      <selection activeCell="H3" sqref="H3"/>
    </sheetView>
  </sheetViews>
  <sheetFormatPr defaultColWidth="9" defaultRowHeight="15.6"/>
  <cols>
    <col min="1" max="1" width="4.375" style="178" customWidth="1"/>
    <col min="2" max="2" width="10" style="179" customWidth="1"/>
    <col min="3" max="3" width="14.375" style="180" customWidth="1"/>
    <col min="4" max="4" width="36.875" style="181" customWidth="1"/>
    <col min="5" max="5" width="29.875" style="179" customWidth="1"/>
    <col min="6" max="6" width="26.25" style="179" customWidth="1"/>
    <col min="7" max="7" width="20.375" style="182" customWidth="1"/>
    <col min="8" max="8" width="27.5" style="179" customWidth="1"/>
    <col min="9" max="9" width="15.875" style="179" customWidth="1"/>
    <col min="10" max="10" width="6.375" style="179" customWidth="1"/>
    <col min="11" max="12" width="9" style="183"/>
    <col min="13" max="16384" width="9" style="184"/>
  </cols>
  <sheetData>
    <row r="1" s="176" customFormat="1" ht="42.75" customHeight="1" spans="1:12">
      <c r="A1" s="185" t="s">
        <v>14</v>
      </c>
      <c r="B1" s="185"/>
      <c r="C1" s="186"/>
      <c r="D1" s="187"/>
      <c r="E1" s="185"/>
      <c r="F1" s="185"/>
      <c r="G1" s="185"/>
      <c r="H1" s="185"/>
      <c r="I1" s="185"/>
      <c r="J1" s="185"/>
      <c r="K1" s="195"/>
      <c r="L1" s="195"/>
    </row>
    <row r="2" s="177" customFormat="1" ht="41" customHeight="1" spans="1:10">
      <c r="A2" s="188" t="s">
        <v>15</v>
      </c>
      <c r="B2" s="189" t="s">
        <v>16</v>
      </c>
      <c r="C2" s="189" t="s">
        <v>17</v>
      </c>
      <c r="D2" s="190" t="s">
        <v>18</v>
      </c>
      <c r="E2" s="189" t="s">
        <v>19</v>
      </c>
      <c r="F2" s="189" t="s">
        <v>20</v>
      </c>
      <c r="G2" s="190" t="s">
        <v>21</v>
      </c>
      <c r="H2" s="189" t="s">
        <v>22</v>
      </c>
      <c r="I2" s="189" t="s">
        <v>23</v>
      </c>
      <c r="J2" s="189" t="s">
        <v>24</v>
      </c>
    </row>
    <row r="3" ht="333" customHeight="1" spans="1:10">
      <c r="A3" s="191" t="s">
        <v>25</v>
      </c>
      <c r="B3" s="140" t="s">
        <v>26</v>
      </c>
      <c r="C3" s="146" t="s">
        <v>27</v>
      </c>
      <c r="D3" s="149" t="s">
        <v>28</v>
      </c>
      <c r="E3" s="192" t="s">
        <v>29</v>
      </c>
      <c r="F3" s="192" t="s">
        <v>30</v>
      </c>
      <c r="G3" s="192" t="s">
        <v>31</v>
      </c>
      <c r="H3" s="192" t="s">
        <v>32</v>
      </c>
      <c r="I3" s="32" t="s">
        <v>33</v>
      </c>
      <c r="J3" s="196" t="s">
        <v>34</v>
      </c>
    </row>
    <row r="4" ht="245" customHeight="1" spans="1:10">
      <c r="A4" s="191" t="s">
        <v>35</v>
      </c>
      <c r="B4" s="140" t="s">
        <v>26</v>
      </c>
      <c r="C4" s="140" t="s">
        <v>36</v>
      </c>
      <c r="D4" s="193" t="s">
        <v>37</v>
      </c>
      <c r="E4" s="193" t="s">
        <v>38</v>
      </c>
      <c r="F4" s="193" t="s">
        <v>39</v>
      </c>
      <c r="G4" s="193" t="s">
        <v>40</v>
      </c>
      <c r="H4" s="192" t="s">
        <v>32</v>
      </c>
      <c r="I4" s="197" t="s">
        <v>41</v>
      </c>
      <c r="J4" s="196" t="s">
        <v>42</v>
      </c>
    </row>
    <row r="5" ht="183.6" spans="1:10">
      <c r="A5" s="191" t="s">
        <v>43</v>
      </c>
      <c r="B5" s="140" t="s">
        <v>26</v>
      </c>
      <c r="C5" s="140" t="s">
        <v>44</v>
      </c>
      <c r="D5" s="140" t="s">
        <v>45</v>
      </c>
      <c r="E5" s="140" t="s">
        <v>46</v>
      </c>
      <c r="F5" s="140" t="s">
        <v>47</v>
      </c>
      <c r="G5" s="140" t="s">
        <v>48</v>
      </c>
      <c r="H5" s="192" t="s">
        <v>32</v>
      </c>
      <c r="I5" s="140" t="s">
        <v>49</v>
      </c>
      <c r="J5" s="196" t="s">
        <v>50</v>
      </c>
    </row>
    <row r="6" spans="4:4">
      <c r="D6" s="194"/>
    </row>
    <row r="7" spans="4:4">
      <c r="D7" s="194"/>
    </row>
    <row r="8" spans="4:4">
      <c r="D8" s="194"/>
    </row>
    <row r="9" spans="4:4">
      <c r="D9" s="194"/>
    </row>
    <row r="10" spans="4:4">
      <c r="D10" s="194"/>
    </row>
    <row r="11" spans="4:4">
      <c r="D11" s="194"/>
    </row>
    <row r="12" spans="4:4">
      <c r="D12" s="194"/>
    </row>
    <row r="13" spans="4:4">
      <c r="D13" s="194"/>
    </row>
    <row r="14" spans="4:4">
      <c r="D14" s="194"/>
    </row>
    <row r="15" spans="4:4">
      <c r="D15" s="194"/>
    </row>
    <row r="16" spans="4:4">
      <c r="D16" s="194"/>
    </row>
    <row r="17" spans="4:4">
      <c r="D17" s="194"/>
    </row>
    <row r="18" spans="4:4">
      <c r="D18" s="194"/>
    </row>
    <row r="19" spans="4:4">
      <c r="D19" s="194"/>
    </row>
    <row r="20" spans="4:4">
      <c r="D20" s="194"/>
    </row>
    <row r="21" spans="4:4">
      <c r="D21" s="194"/>
    </row>
    <row r="22" spans="4:4">
      <c r="D22" s="194"/>
    </row>
    <row r="23" spans="4:4">
      <c r="D23" s="194"/>
    </row>
    <row r="24" spans="4:4">
      <c r="D24" s="194"/>
    </row>
    <row r="25" spans="4:4">
      <c r="D25" s="194"/>
    </row>
    <row r="26" spans="4:4">
      <c r="D26" s="194"/>
    </row>
    <row r="27" spans="4:4">
      <c r="D27" s="194"/>
    </row>
    <row r="28" spans="4:4">
      <c r="D28" s="194"/>
    </row>
    <row r="29" spans="4:4">
      <c r="D29" s="194"/>
    </row>
    <row r="30" spans="4:4">
      <c r="D30" s="194"/>
    </row>
    <row r="31" spans="4:4">
      <c r="D31" s="194"/>
    </row>
    <row r="32" spans="4:4">
      <c r="D32" s="194"/>
    </row>
    <row r="33" spans="4:4">
      <c r="D33" s="194"/>
    </row>
    <row r="34" spans="4:4">
      <c r="D34" s="194"/>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tabSelected="1" workbookViewId="0">
      <pane ySplit="2" topLeftCell="A3" activePane="bottomLeft" state="frozen"/>
      <selection/>
      <selection pane="bottomLeft" activeCell="L29" sqref="L29"/>
    </sheetView>
  </sheetViews>
  <sheetFormatPr defaultColWidth="9" defaultRowHeight="20.4"/>
  <cols>
    <col min="1" max="1" width="4.375" style="13" customWidth="1"/>
    <col min="2" max="2" width="10.625" style="14" customWidth="1"/>
    <col min="3" max="3" width="14.625" style="60" customWidth="1"/>
    <col min="4" max="4" width="33.75" style="125" customWidth="1"/>
    <col min="5" max="5" width="34.4083333333333" style="125" customWidth="1"/>
    <col min="6" max="6" width="27.875" style="126" customWidth="1"/>
    <col min="7" max="7" width="17.6583333333333" style="125" customWidth="1"/>
    <col min="8" max="8" width="26.3416666666667" style="127" customWidth="1"/>
    <col min="9" max="9" width="15.875" style="125" customWidth="1"/>
    <col min="10" max="10" width="6.36666666666667" style="128" customWidth="1"/>
    <col min="11" max="12" width="9" style="129"/>
  </cols>
  <sheetData>
    <row r="1" s="118" customFormat="1" ht="26.4" spans="1:12">
      <c r="A1" s="130" t="s">
        <v>51</v>
      </c>
      <c r="B1" s="131"/>
      <c r="C1" s="132"/>
      <c r="D1" s="133"/>
      <c r="E1" s="133"/>
      <c r="F1" s="134"/>
      <c r="G1" s="133"/>
      <c r="H1" s="135"/>
      <c r="I1" s="133"/>
      <c r="J1" s="162"/>
      <c r="K1" s="163"/>
      <c r="L1" s="163"/>
    </row>
    <row r="2" s="118" customFormat="1" ht="40" customHeight="1" spans="1:12">
      <c r="A2" s="136" t="s">
        <v>15</v>
      </c>
      <c r="B2" s="137" t="s">
        <v>16</v>
      </c>
      <c r="C2" s="137" t="s">
        <v>17</v>
      </c>
      <c r="D2" s="137" t="s">
        <v>18</v>
      </c>
      <c r="E2" s="137" t="s">
        <v>19</v>
      </c>
      <c r="F2" s="137" t="s">
        <v>20</v>
      </c>
      <c r="G2" s="137" t="s">
        <v>21</v>
      </c>
      <c r="H2" s="138" t="s">
        <v>22</v>
      </c>
      <c r="I2" s="137" t="s">
        <v>23</v>
      </c>
      <c r="J2" s="164" t="s">
        <v>24</v>
      </c>
      <c r="K2" s="163"/>
      <c r="L2" s="163"/>
    </row>
    <row r="3" s="119" customFormat="1" ht="278" customHeight="1" spans="1:12">
      <c r="A3" s="139" t="s">
        <v>25</v>
      </c>
      <c r="B3" s="140" t="s">
        <v>26</v>
      </c>
      <c r="C3" s="141" t="s">
        <v>52</v>
      </c>
      <c r="D3" s="142" t="s">
        <v>53</v>
      </c>
      <c r="E3" s="142" t="s">
        <v>54</v>
      </c>
      <c r="F3" s="143" t="s">
        <v>55</v>
      </c>
      <c r="G3" s="142" t="s">
        <v>56</v>
      </c>
      <c r="H3" s="30" t="s">
        <v>32</v>
      </c>
      <c r="I3" s="107" t="s">
        <v>33</v>
      </c>
      <c r="J3" s="165"/>
      <c r="K3" s="166"/>
      <c r="L3" s="166"/>
    </row>
    <row r="4" s="119" customFormat="1" ht="271" customHeight="1" spans="1:12">
      <c r="A4" s="139" t="s">
        <v>35</v>
      </c>
      <c r="B4" s="140" t="s">
        <v>26</v>
      </c>
      <c r="C4" s="144" t="s">
        <v>57</v>
      </c>
      <c r="D4" s="143" t="s">
        <v>58</v>
      </c>
      <c r="E4" s="143" t="s">
        <v>59</v>
      </c>
      <c r="F4" s="143" t="s">
        <v>60</v>
      </c>
      <c r="G4" s="145" t="s">
        <v>61</v>
      </c>
      <c r="H4" s="30" t="s">
        <v>32</v>
      </c>
      <c r="I4" s="107" t="s">
        <v>33</v>
      </c>
      <c r="J4" s="167" t="s">
        <v>62</v>
      </c>
      <c r="K4" s="166"/>
      <c r="L4" s="166"/>
    </row>
    <row r="5" s="120" customFormat="1" ht="273" customHeight="1" spans="1:12">
      <c r="A5" s="139" t="s">
        <v>43</v>
      </c>
      <c r="B5" s="140" t="s">
        <v>26</v>
      </c>
      <c r="C5" s="146" t="s">
        <v>63</v>
      </c>
      <c r="D5" s="147" t="s">
        <v>64</v>
      </c>
      <c r="E5" s="143" t="s">
        <v>59</v>
      </c>
      <c r="F5" s="143" t="s">
        <v>60</v>
      </c>
      <c r="G5" s="32" t="s">
        <v>65</v>
      </c>
      <c r="H5" s="30" t="s">
        <v>32</v>
      </c>
      <c r="I5" s="107" t="s">
        <v>33</v>
      </c>
      <c r="J5" s="167" t="s">
        <v>62</v>
      </c>
      <c r="K5" s="168"/>
      <c r="L5" s="168"/>
    </row>
    <row r="6" s="121" customFormat="1" ht="273" customHeight="1" spans="1:12">
      <c r="A6" s="139" t="s">
        <v>66</v>
      </c>
      <c r="B6" s="140" t="s">
        <v>26</v>
      </c>
      <c r="C6" s="148" t="s">
        <v>67</v>
      </c>
      <c r="D6" s="149" t="s">
        <v>68</v>
      </c>
      <c r="E6" s="107" t="s">
        <v>69</v>
      </c>
      <c r="F6" s="149" t="s">
        <v>70</v>
      </c>
      <c r="G6" s="149" t="s">
        <v>71</v>
      </c>
      <c r="H6" s="30" t="s">
        <v>32</v>
      </c>
      <c r="I6" s="107" t="s">
        <v>33</v>
      </c>
      <c r="J6" s="169" t="s">
        <v>72</v>
      </c>
      <c r="K6" s="170"/>
      <c r="L6" s="170"/>
    </row>
    <row r="7" s="121" customFormat="1" ht="261" customHeight="1" spans="1:12">
      <c r="A7" s="139" t="s">
        <v>73</v>
      </c>
      <c r="B7" s="140" t="s">
        <v>26</v>
      </c>
      <c r="C7" s="148" t="s">
        <v>74</v>
      </c>
      <c r="D7" s="149" t="s">
        <v>75</v>
      </c>
      <c r="E7" s="107" t="s">
        <v>69</v>
      </c>
      <c r="F7" s="149" t="s">
        <v>70</v>
      </c>
      <c r="G7" s="149" t="s">
        <v>71</v>
      </c>
      <c r="H7" s="30" t="s">
        <v>32</v>
      </c>
      <c r="I7" s="107" t="s">
        <v>33</v>
      </c>
      <c r="J7" s="169" t="s">
        <v>72</v>
      </c>
      <c r="K7" s="170"/>
      <c r="L7" s="170"/>
    </row>
    <row r="8" s="119" customFormat="1" ht="372" customHeight="1" spans="1:12">
      <c r="A8" s="139" t="s">
        <v>76</v>
      </c>
      <c r="B8" s="140" t="s">
        <v>26</v>
      </c>
      <c r="C8" s="150" t="s">
        <v>77</v>
      </c>
      <c r="D8" s="151" t="s">
        <v>78</v>
      </c>
      <c r="E8" s="107" t="s">
        <v>79</v>
      </c>
      <c r="F8" s="149" t="s">
        <v>80</v>
      </c>
      <c r="G8" s="149" t="s">
        <v>81</v>
      </c>
      <c r="H8" s="30" t="s">
        <v>32</v>
      </c>
      <c r="I8" s="107" t="s">
        <v>33</v>
      </c>
      <c r="J8" s="169" t="s">
        <v>72</v>
      </c>
      <c r="K8" s="166"/>
      <c r="L8" s="166"/>
    </row>
    <row r="9" s="119" customFormat="1" ht="340" customHeight="1" spans="1:12">
      <c r="A9" s="139" t="s">
        <v>82</v>
      </c>
      <c r="B9" s="140" t="s">
        <v>26</v>
      </c>
      <c r="C9" s="144" t="s">
        <v>83</v>
      </c>
      <c r="D9" s="143" t="s">
        <v>84</v>
      </c>
      <c r="E9" s="145" t="s">
        <v>85</v>
      </c>
      <c r="F9" s="143" t="s">
        <v>86</v>
      </c>
      <c r="G9" s="145" t="s">
        <v>87</v>
      </c>
      <c r="H9" s="30" t="s">
        <v>32</v>
      </c>
      <c r="I9" s="107" t="s">
        <v>33</v>
      </c>
      <c r="J9" s="167" t="s">
        <v>88</v>
      </c>
      <c r="K9" s="166"/>
      <c r="L9" s="166"/>
    </row>
    <row r="10" s="122" customFormat="1" ht="348" customHeight="1" spans="1:12">
      <c r="A10" s="139" t="s">
        <v>89</v>
      </c>
      <c r="B10" s="140" t="s">
        <v>26</v>
      </c>
      <c r="C10" s="144" t="s">
        <v>90</v>
      </c>
      <c r="D10" s="143" t="s">
        <v>91</v>
      </c>
      <c r="E10" s="145" t="s">
        <v>85</v>
      </c>
      <c r="F10" s="143" t="s">
        <v>92</v>
      </c>
      <c r="G10" s="145" t="s">
        <v>87</v>
      </c>
      <c r="H10" s="30" t="s">
        <v>32</v>
      </c>
      <c r="I10" s="107" t="s">
        <v>33</v>
      </c>
      <c r="J10" s="167" t="s">
        <v>88</v>
      </c>
      <c r="K10" s="171"/>
      <c r="L10" s="171"/>
    </row>
    <row r="11" s="119" customFormat="1" ht="353" customHeight="1" spans="1:12">
      <c r="A11" s="139" t="s">
        <v>93</v>
      </c>
      <c r="B11" s="140" t="s">
        <v>26</v>
      </c>
      <c r="C11" s="144" t="s">
        <v>94</v>
      </c>
      <c r="D11" s="143" t="s">
        <v>95</v>
      </c>
      <c r="E11" s="145" t="s">
        <v>85</v>
      </c>
      <c r="F11" s="143" t="s">
        <v>96</v>
      </c>
      <c r="G11" s="145" t="s">
        <v>87</v>
      </c>
      <c r="H11" s="30" t="s">
        <v>32</v>
      </c>
      <c r="I11" s="107" t="s">
        <v>33</v>
      </c>
      <c r="J11" s="167" t="s">
        <v>88</v>
      </c>
      <c r="K11" s="166"/>
      <c r="L11" s="166"/>
    </row>
    <row r="12" s="119" customFormat="1" ht="339" customHeight="1" spans="1:12">
      <c r="A12" s="139" t="s">
        <v>97</v>
      </c>
      <c r="B12" s="140" t="s">
        <v>26</v>
      </c>
      <c r="C12" s="144" t="s">
        <v>98</v>
      </c>
      <c r="D12" s="143" t="s">
        <v>99</v>
      </c>
      <c r="E12" s="145" t="s">
        <v>85</v>
      </c>
      <c r="F12" s="143" t="s">
        <v>100</v>
      </c>
      <c r="G12" s="145" t="s">
        <v>87</v>
      </c>
      <c r="H12" s="30" t="s">
        <v>32</v>
      </c>
      <c r="I12" s="107" t="s">
        <v>33</v>
      </c>
      <c r="J12" s="167" t="s">
        <v>88</v>
      </c>
      <c r="K12" s="166"/>
      <c r="L12" s="166"/>
    </row>
    <row r="13" s="119" customFormat="1" ht="332" customHeight="1" spans="1:12">
      <c r="A13" s="139" t="s">
        <v>101</v>
      </c>
      <c r="B13" s="140" t="s">
        <v>26</v>
      </c>
      <c r="C13" s="144" t="s">
        <v>102</v>
      </c>
      <c r="D13" s="143" t="s">
        <v>103</v>
      </c>
      <c r="E13" s="145" t="s">
        <v>85</v>
      </c>
      <c r="F13" s="143" t="s">
        <v>104</v>
      </c>
      <c r="G13" s="145" t="s">
        <v>87</v>
      </c>
      <c r="H13" s="30" t="s">
        <v>32</v>
      </c>
      <c r="I13" s="107" t="s">
        <v>33</v>
      </c>
      <c r="J13" s="167" t="s">
        <v>88</v>
      </c>
      <c r="K13" s="166"/>
      <c r="L13" s="166"/>
    </row>
    <row r="14" s="119" customFormat="1" ht="340" customHeight="1" spans="1:12">
      <c r="A14" s="139" t="s">
        <v>105</v>
      </c>
      <c r="B14" s="140" t="s">
        <v>26</v>
      </c>
      <c r="C14" s="144" t="s">
        <v>106</v>
      </c>
      <c r="D14" s="143" t="s">
        <v>107</v>
      </c>
      <c r="E14" s="145" t="s">
        <v>85</v>
      </c>
      <c r="F14" s="143" t="s">
        <v>108</v>
      </c>
      <c r="G14" s="145" t="s">
        <v>109</v>
      </c>
      <c r="H14" s="30" t="s">
        <v>32</v>
      </c>
      <c r="I14" s="107" t="s">
        <v>33</v>
      </c>
      <c r="J14" s="167" t="s">
        <v>88</v>
      </c>
      <c r="K14" s="166"/>
      <c r="L14" s="166"/>
    </row>
    <row r="15" s="119" customFormat="1" ht="344" customHeight="1" spans="1:12">
      <c r="A15" s="139" t="s">
        <v>110</v>
      </c>
      <c r="B15" s="140" t="s">
        <v>26</v>
      </c>
      <c r="C15" s="144" t="s">
        <v>111</v>
      </c>
      <c r="D15" s="143" t="s">
        <v>112</v>
      </c>
      <c r="E15" s="145" t="s">
        <v>85</v>
      </c>
      <c r="F15" s="143" t="s">
        <v>108</v>
      </c>
      <c r="G15" s="145" t="s">
        <v>109</v>
      </c>
      <c r="H15" s="30" t="s">
        <v>32</v>
      </c>
      <c r="I15" s="107" t="s">
        <v>33</v>
      </c>
      <c r="J15" s="167" t="s">
        <v>88</v>
      </c>
      <c r="K15" s="166"/>
      <c r="L15" s="166"/>
    </row>
    <row r="16" s="119" customFormat="1" ht="337" customHeight="1" spans="1:12">
      <c r="A16" s="139" t="s">
        <v>113</v>
      </c>
      <c r="B16" s="140" t="s">
        <v>26</v>
      </c>
      <c r="C16" s="144" t="s">
        <v>114</v>
      </c>
      <c r="D16" s="143" t="s">
        <v>115</v>
      </c>
      <c r="E16" s="145" t="s">
        <v>85</v>
      </c>
      <c r="F16" s="143" t="s">
        <v>108</v>
      </c>
      <c r="G16" s="145" t="s">
        <v>109</v>
      </c>
      <c r="H16" s="30" t="s">
        <v>32</v>
      </c>
      <c r="I16" s="107" t="s">
        <v>33</v>
      </c>
      <c r="J16" s="167" t="s">
        <v>88</v>
      </c>
      <c r="K16" s="166"/>
      <c r="L16" s="166"/>
    </row>
    <row r="17" s="119" customFormat="1" ht="347" customHeight="1" spans="1:12">
      <c r="A17" s="139" t="s">
        <v>116</v>
      </c>
      <c r="B17" s="140" t="s">
        <v>26</v>
      </c>
      <c r="C17" s="144" t="s">
        <v>117</v>
      </c>
      <c r="D17" s="143" t="s">
        <v>118</v>
      </c>
      <c r="E17" s="145" t="s">
        <v>85</v>
      </c>
      <c r="F17" s="143" t="s">
        <v>108</v>
      </c>
      <c r="G17" s="145" t="s">
        <v>109</v>
      </c>
      <c r="H17" s="30" t="s">
        <v>32</v>
      </c>
      <c r="I17" s="107" t="s">
        <v>33</v>
      </c>
      <c r="J17" s="167" t="s">
        <v>88</v>
      </c>
      <c r="K17" s="166"/>
      <c r="L17" s="166"/>
    </row>
    <row r="18" s="119" customFormat="1" ht="336" customHeight="1" spans="1:12">
      <c r="A18" s="139" t="s">
        <v>119</v>
      </c>
      <c r="B18" s="140" t="s">
        <v>26</v>
      </c>
      <c r="C18" s="144" t="s">
        <v>120</v>
      </c>
      <c r="D18" s="143" t="s">
        <v>121</v>
      </c>
      <c r="E18" s="145" t="s">
        <v>85</v>
      </c>
      <c r="F18" s="143" t="s">
        <v>108</v>
      </c>
      <c r="G18" s="145" t="s">
        <v>109</v>
      </c>
      <c r="H18" s="30" t="s">
        <v>32</v>
      </c>
      <c r="I18" s="107" t="s">
        <v>33</v>
      </c>
      <c r="J18" s="167" t="s">
        <v>88</v>
      </c>
      <c r="K18" s="166"/>
      <c r="L18" s="166"/>
    </row>
    <row r="19" s="119" customFormat="1" ht="342" customHeight="1" spans="1:12">
      <c r="A19" s="139" t="s">
        <v>122</v>
      </c>
      <c r="B19" s="140" t="s">
        <v>26</v>
      </c>
      <c r="C19" s="144" t="s">
        <v>123</v>
      </c>
      <c r="D19" s="143" t="s">
        <v>124</v>
      </c>
      <c r="E19" s="145" t="s">
        <v>85</v>
      </c>
      <c r="F19" s="143" t="s">
        <v>108</v>
      </c>
      <c r="G19" s="145" t="s">
        <v>109</v>
      </c>
      <c r="H19" s="30" t="s">
        <v>32</v>
      </c>
      <c r="I19" s="107" t="s">
        <v>33</v>
      </c>
      <c r="J19" s="167" t="s">
        <v>88</v>
      </c>
      <c r="K19" s="166"/>
      <c r="L19" s="166"/>
    </row>
    <row r="20" s="119" customFormat="1" ht="347" customHeight="1" spans="1:12">
      <c r="A20" s="139" t="s">
        <v>125</v>
      </c>
      <c r="B20" s="140" t="s">
        <v>26</v>
      </c>
      <c r="C20" s="144" t="s">
        <v>126</v>
      </c>
      <c r="D20" s="143" t="s">
        <v>127</v>
      </c>
      <c r="E20" s="145" t="s">
        <v>85</v>
      </c>
      <c r="F20" s="143" t="s">
        <v>108</v>
      </c>
      <c r="G20" s="145" t="s">
        <v>109</v>
      </c>
      <c r="H20" s="30" t="s">
        <v>32</v>
      </c>
      <c r="I20" s="107" t="s">
        <v>33</v>
      </c>
      <c r="J20" s="167" t="s">
        <v>88</v>
      </c>
      <c r="K20" s="166"/>
      <c r="L20" s="166"/>
    </row>
    <row r="21" s="119" customFormat="1" ht="344" customHeight="1" spans="1:12">
      <c r="A21" s="139" t="s">
        <v>128</v>
      </c>
      <c r="B21" s="140" t="s">
        <v>26</v>
      </c>
      <c r="C21" s="144" t="s">
        <v>129</v>
      </c>
      <c r="D21" s="143" t="s">
        <v>130</v>
      </c>
      <c r="E21" s="145" t="s">
        <v>85</v>
      </c>
      <c r="F21" s="143" t="s">
        <v>108</v>
      </c>
      <c r="G21" s="145" t="s">
        <v>109</v>
      </c>
      <c r="H21" s="30" t="s">
        <v>32</v>
      </c>
      <c r="I21" s="107" t="s">
        <v>33</v>
      </c>
      <c r="J21" s="167" t="s">
        <v>88</v>
      </c>
      <c r="K21" s="166"/>
      <c r="L21" s="166"/>
    </row>
    <row r="22" s="119" customFormat="1" ht="331" customHeight="1" spans="1:12">
      <c r="A22" s="139" t="s">
        <v>131</v>
      </c>
      <c r="B22" s="140" t="s">
        <v>26</v>
      </c>
      <c r="C22" s="144" t="s">
        <v>132</v>
      </c>
      <c r="D22" s="143" t="s">
        <v>133</v>
      </c>
      <c r="E22" s="145" t="s">
        <v>85</v>
      </c>
      <c r="F22" s="143" t="s">
        <v>108</v>
      </c>
      <c r="G22" s="145" t="s">
        <v>109</v>
      </c>
      <c r="H22" s="30" t="s">
        <v>32</v>
      </c>
      <c r="I22" s="107" t="s">
        <v>33</v>
      </c>
      <c r="J22" s="167" t="s">
        <v>88</v>
      </c>
      <c r="K22" s="166"/>
      <c r="L22" s="166"/>
    </row>
    <row r="23" s="119" customFormat="1" ht="333" customHeight="1" spans="1:12">
      <c r="A23" s="139" t="s">
        <v>134</v>
      </c>
      <c r="B23" s="140" t="s">
        <v>26</v>
      </c>
      <c r="C23" s="144" t="s">
        <v>135</v>
      </c>
      <c r="D23" s="143" t="s">
        <v>136</v>
      </c>
      <c r="E23" s="145" t="s">
        <v>85</v>
      </c>
      <c r="F23" s="143" t="s">
        <v>137</v>
      </c>
      <c r="G23" s="145" t="s">
        <v>109</v>
      </c>
      <c r="H23" s="30" t="s">
        <v>32</v>
      </c>
      <c r="I23" s="107" t="s">
        <v>33</v>
      </c>
      <c r="J23" s="167" t="s">
        <v>88</v>
      </c>
      <c r="K23" s="166"/>
      <c r="L23" s="166"/>
    </row>
    <row r="24" s="119" customFormat="1" ht="393" customHeight="1" spans="1:12">
      <c r="A24" s="139" t="s">
        <v>138</v>
      </c>
      <c r="B24" s="140" t="s">
        <v>26</v>
      </c>
      <c r="C24" s="152" t="s">
        <v>139</v>
      </c>
      <c r="D24" s="153" t="s">
        <v>140</v>
      </c>
      <c r="E24" s="154" t="s">
        <v>141</v>
      </c>
      <c r="F24" s="155" t="s">
        <v>142</v>
      </c>
      <c r="G24" s="156" t="s">
        <v>143</v>
      </c>
      <c r="H24" s="30" t="s">
        <v>32</v>
      </c>
      <c r="I24" s="172" t="s">
        <v>144</v>
      </c>
      <c r="J24" s="167" t="s">
        <v>88</v>
      </c>
      <c r="K24" s="166"/>
      <c r="L24" s="166"/>
    </row>
    <row r="25" s="119" customFormat="1" ht="374" customHeight="1" spans="1:12">
      <c r="A25" s="139" t="s">
        <v>145</v>
      </c>
      <c r="B25" s="140" t="s">
        <v>26</v>
      </c>
      <c r="C25" s="152" t="s">
        <v>146</v>
      </c>
      <c r="D25" s="153" t="s">
        <v>147</v>
      </c>
      <c r="E25" s="154" t="s">
        <v>141</v>
      </c>
      <c r="F25" s="155" t="s">
        <v>142</v>
      </c>
      <c r="G25" s="156" t="s">
        <v>143</v>
      </c>
      <c r="H25" s="30" t="s">
        <v>32</v>
      </c>
      <c r="I25" s="172" t="s">
        <v>144</v>
      </c>
      <c r="J25" s="167" t="s">
        <v>88</v>
      </c>
      <c r="K25" s="166"/>
      <c r="L25" s="166"/>
    </row>
    <row r="26" s="119" customFormat="1" ht="367" customHeight="1" spans="1:12">
      <c r="A26" s="139" t="s">
        <v>148</v>
      </c>
      <c r="B26" s="140" t="s">
        <v>26</v>
      </c>
      <c r="C26" s="152" t="s">
        <v>149</v>
      </c>
      <c r="D26" s="153" t="s">
        <v>150</v>
      </c>
      <c r="E26" s="154" t="s">
        <v>141</v>
      </c>
      <c r="F26" s="155" t="s">
        <v>142</v>
      </c>
      <c r="G26" s="156" t="s">
        <v>143</v>
      </c>
      <c r="H26" s="30" t="s">
        <v>32</v>
      </c>
      <c r="I26" s="172" t="s">
        <v>144</v>
      </c>
      <c r="J26" s="167" t="s">
        <v>88</v>
      </c>
      <c r="K26" s="166"/>
      <c r="L26" s="166"/>
    </row>
    <row r="27" s="119" customFormat="1" ht="372" customHeight="1" spans="1:12">
      <c r="A27" s="139" t="s">
        <v>151</v>
      </c>
      <c r="B27" s="140" t="s">
        <v>26</v>
      </c>
      <c r="C27" s="152" t="s">
        <v>152</v>
      </c>
      <c r="D27" s="153" t="s">
        <v>153</v>
      </c>
      <c r="E27" s="154" t="s">
        <v>141</v>
      </c>
      <c r="F27" s="155" t="s">
        <v>142</v>
      </c>
      <c r="G27" s="156" t="s">
        <v>143</v>
      </c>
      <c r="H27" s="30" t="s">
        <v>32</v>
      </c>
      <c r="I27" s="172" t="s">
        <v>144</v>
      </c>
      <c r="J27" s="167" t="s">
        <v>88</v>
      </c>
      <c r="K27" s="166"/>
      <c r="L27" s="166"/>
    </row>
    <row r="28" s="119" customFormat="1" ht="390" customHeight="1" spans="1:12">
      <c r="A28" s="139" t="s">
        <v>154</v>
      </c>
      <c r="B28" s="140" t="s">
        <v>26</v>
      </c>
      <c r="C28" s="152" t="s">
        <v>155</v>
      </c>
      <c r="D28" s="153" t="s">
        <v>156</v>
      </c>
      <c r="E28" s="154" t="s">
        <v>141</v>
      </c>
      <c r="F28" s="155" t="s">
        <v>142</v>
      </c>
      <c r="G28" s="156" t="s">
        <v>143</v>
      </c>
      <c r="H28" s="30" t="s">
        <v>32</v>
      </c>
      <c r="I28" s="172" t="s">
        <v>144</v>
      </c>
      <c r="J28" s="167" t="s">
        <v>88</v>
      </c>
      <c r="K28" s="166"/>
      <c r="L28" s="166"/>
    </row>
    <row r="29" s="123" customFormat="1" ht="285" customHeight="1" spans="1:12">
      <c r="A29" s="139" t="s">
        <v>157</v>
      </c>
      <c r="B29" s="140" t="s">
        <v>26</v>
      </c>
      <c r="C29" s="146" t="s">
        <v>158</v>
      </c>
      <c r="D29" s="147" t="s">
        <v>159</v>
      </c>
      <c r="E29" s="147" t="s">
        <v>160</v>
      </c>
      <c r="F29" s="143" t="s">
        <v>161</v>
      </c>
      <c r="G29" s="32" t="s">
        <v>162</v>
      </c>
      <c r="H29" s="30" t="s">
        <v>32</v>
      </c>
      <c r="I29" s="107" t="s">
        <v>33</v>
      </c>
      <c r="J29" s="169" t="s">
        <v>163</v>
      </c>
      <c r="K29" s="173"/>
      <c r="L29" s="173"/>
    </row>
    <row r="30" s="123" customFormat="1" ht="263" customHeight="1" spans="1:12">
      <c r="A30" s="139" t="s">
        <v>164</v>
      </c>
      <c r="B30" s="140" t="s">
        <v>26</v>
      </c>
      <c r="C30" s="146" t="s">
        <v>165</v>
      </c>
      <c r="D30" s="147" t="s">
        <v>166</v>
      </c>
      <c r="E30" s="147" t="s">
        <v>160</v>
      </c>
      <c r="F30" s="143" t="s">
        <v>161</v>
      </c>
      <c r="G30" s="32" t="s">
        <v>167</v>
      </c>
      <c r="H30" s="30" t="s">
        <v>32</v>
      </c>
      <c r="I30" s="107" t="s">
        <v>33</v>
      </c>
      <c r="J30" s="169" t="s">
        <v>163</v>
      </c>
      <c r="K30" s="173"/>
      <c r="L30" s="173"/>
    </row>
    <row r="31" s="119" customFormat="1" ht="271" customHeight="1" spans="1:12">
      <c r="A31" s="139" t="s">
        <v>168</v>
      </c>
      <c r="B31" s="140" t="s">
        <v>26</v>
      </c>
      <c r="C31" s="144" t="s">
        <v>169</v>
      </c>
      <c r="D31" s="143" t="s">
        <v>170</v>
      </c>
      <c r="E31" s="147" t="s">
        <v>160</v>
      </c>
      <c r="F31" s="143" t="s">
        <v>161</v>
      </c>
      <c r="G31" s="145" t="s">
        <v>171</v>
      </c>
      <c r="H31" s="30" t="s">
        <v>32</v>
      </c>
      <c r="I31" s="107" t="s">
        <v>33</v>
      </c>
      <c r="J31" s="169" t="s">
        <v>163</v>
      </c>
      <c r="K31" s="166"/>
      <c r="L31" s="166"/>
    </row>
    <row r="32" s="119" customFormat="1" ht="267" customHeight="1" spans="1:12">
      <c r="A32" s="139" t="s">
        <v>172</v>
      </c>
      <c r="B32" s="140" t="s">
        <v>26</v>
      </c>
      <c r="C32" s="144" t="s">
        <v>173</v>
      </c>
      <c r="D32" s="143" t="s">
        <v>170</v>
      </c>
      <c r="E32" s="147" t="s">
        <v>160</v>
      </c>
      <c r="F32" s="143" t="s">
        <v>161</v>
      </c>
      <c r="G32" s="145" t="s">
        <v>174</v>
      </c>
      <c r="H32" s="30" t="s">
        <v>32</v>
      </c>
      <c r="I32" s="107" t="s">
        <v>33</v>
      </c>
      <c r="J32" s="169" t="s">
        <v>163</v>
      </c>
      <c r="K32" s="166"/>
      <c r="L32" s="166"/>
    </row>
    <row r="33" s="119" customFormat="1" ht="261" customHeight="1" spans="1:12">
      <c r="A33" s="139" t="s">
        <v>175</v>
      </c>
      <c r="B33" s="140" t="s">
        <v>26</v>
      </c>
      <c r="C33" s="144" t="s">
        <v>176</v>
      </c>
      <c r="D33" s="143" t="s">
        <v>177</v>
      </c>
      <c r="E33" s="147" t="s">
        <v>160</v>
      </c>
      <c r="F33" s="143" t="s">
        <v>161</v>
      </c>
      <c r="G33" s="145" t="s">
        <v>178</v>
      </c>
      <c r="H33" s="30" t="s">
        <v>32</v>
      </c>
      <c r="I33" s="107" t="s">
        <v>33</v>
      </c>
      <c r="J33" s="169" t="s">
        <v>163</v>
      </c>
      <c r="K33" s="166"/>
      <c r="L33" s="166"/>
    </row>
    <row r="34" s="119" customFormat="1" ht="270" customHeight="1" spans="1:12">
      <c r="A34" s="139" t="s">
        <v>179</v>
      </c>
      <c r="B34" s="140" t="s">
        <v>26</v>
      </c>
      <c r="C34" s="144" t="s">
        <v>180</v>
      </c>
      <c r="D34" s="143" t="s">
        <v>181</v>
      </c>
      <c r="E34" s="147" t="s">
        <v>160</v>
      </c>
      <c r="F34" s="143" t="s">
        <v>161</v>
      </c>
      <c r="G34" s="145" t="s">
        <v>182</v>
      </c>
      <c r="H34" s="30" t="s">
        <v>32</v>
      </c>
      <c r="I34" s="107" t="s">
        <v>33</v>
      </c>
      <c r="J34" s="169" t="s">
        <v>163</v>
      </c>
      <c r="K34" s="166"/>
      <c r="L34" s="166"/>
    </row>
    <row r="35" s="119" customFormat="1" ht="273" customHeight="1" spans="1:12">
      <c r="A35" s="139" t="s">
        <v>183</v>
      </c>
      <c r="B35" s="140" t="s">
        <v>26</v>
      </c>
      <c r="C35" s="144" t="s">
        <v>184</v>
      </c>
      <c r="D35" s="143" t="s">
        <v>185</v>
      </c>
      <c r="E35" s="147" t="s">
        <v>160</v>
      </c>
      <c r="F35" s="143" t="s">
        <v>161</v>
      </c>
      <c r="G35" s="145" t="s">
        <v>182</v>
      </c>
      <c r="H35" s="30" t="s">
        <v>32</v>
      </c>
      <c r="I35" s="107" t="s">
        <v>33</v>
      </c>
      <c r="J35" s="169" t="s">
        <v>163</v>
      </c>
      <c r="K35" s="166"/>
      <c r="L35" s="166"/>
    </row>
    <row r="36" s="119" customFormat="1" ht="266" customHeight="1" spans="1:12">
      <c r="A36" s="139" t="s">
        <v>186</v>
      </c>
      <c r="B36" s="140" t="s">
        <v>26</v>
      </c>
      <c r="C36" s="144" t="s">
        <v>187</v>
      </c>
      <c r="D36" s="143" t="s">
        <v>188</v>
      </c>
      <c r="E36" s="147" t="s">
        <v>160</v>
      </c>
      <c r="F36" s="143" t="s">
        <v>161</v>
      </c>
      <c r="G36" s="145" t="s">
        <v>182</v>
      </c>
      <c r="H36" s="30" t="s">
        <v>32</v>
      </c>
      <c r="I36" s="107" t="s">
        <v>33</v>
      </c>
      <c r="J36" s="169" t="s">
        <v>163</v>
      </c>
      <c r="K36" s="166"/>
      <c r="L36" s="166"/>
    </row>
    <row r="37" s="121" customFormat="1" ht="285" customHeight="1" spans="1:12">
      <c r="A37" s="139" t="s">
        <v>189</v>
      </c>
      <c r="B37" s="140" t="s">
        <v>26</v>
      </c>
      <c r="C37" s="140" t="s">
        <v>190</v>
      </c>
      <c r="D37" s="140" t="s">
        <v>191</v>
      </c>
      <c r="E37" s="147" t="s">
        <v>160</v>
      </c>
      <c r="F37" s="143" t="s">
        <v>161</v>
      </c>
      <c r="G37" s="145" t="s">
        <v>192</v>
      </c>
      <c r="H37" s="30" t="s">
        <v>32</v>
      </c>
      <c r="I37" s="107" t="s">
        <v>33</v>
      </c>
      <c r="J37" s="169" t="s">
        <v>193</v>
      </c>
      <c r="K37" s="170"/>
      <c r="L37" s="170"/>
    </row>
    <row r="38" s="121" customFormat="1" ht="303" customHeight="1" spans="1:12">
      <c r="A38" s="139" t="s">
        <v>194</v>
      </c>
      <c r="B38" s="140" t="s">
        <v>26</v>
      </c>
      <c r="C38" s="157" t="s">
        <v>195</v>
      </c>
      <c r="D38" s="158" t="s">
        <v>196</v>
      </c>
      <c r="E38" s="159" t="s">
        <v>197</v>
      </c>
      <c r="F38" s="159" t="s">
        <v>198</v>
      </c>
      <c r="G38" s="159" t="s">
        <v>199</v>
      </c>
      <c r="H38" s="30" t="s">
        <v>32</v>
      </c>
      <c r="I38" s="174" t="s">
        <v>49</v>
      </c>
      <c r="J38" s="169" t="s">
        <v>193</v>
      </c>
      <c r="K38" s="170"/>
      <c r="L38" s="170"/>
    </row>
    <row r="39" s="121" customFormat="1" ht="285" customHeight="1" spans="1:12">
      <c r="A39" s="139" t="s">
        <v>200</v>
      </c>
      <c r="B39" s="140" t="s">
        <v>26</v>
      </c>
      <c r="C39" s="157" t="s">
        <v>201</v>
      </c>
      <c r="D39" s="158" t="s">
        <v>202</v>
      </c>
      <c r="E39" s="159" t="s">
        <v>197</v>
      </c>
      <c r="F39" s="159" t="s">
        <v>198</v>
      </c>
      <c r="G39" s="160" t="s">
        <v>203</v>
      </c>
      <c r="H39" s="30" t="s">
        <v>32</v>
      </c>
      <c r="I39" s="174" t="s">
        <v>49</v>
      </c>
      <c r="J39" s="169" t="s">
        <v>193</v>
      </c>
      <c r="K39" s="170"/>
      <c r="L39" s="170"/>
    </row>
    <row r="40" s="124" customFormat="1" ht="303" customHeight="1" spans="1:12">
      <c r="A40" s="161" t="s">
        <v>204</v>
      </c>
      <c r="B40" s="140" t="s">
        <v>26</v>
      </c>
      <c r="C40" s="157" t="s">
        <v>205</v>
      </c>
      <c r="D40" s="140" t="s">
        <v>206</v>
      </c>
      <c r="E40" s="159" t="s">
        <v>197</v>
      </c>
      <c r="F40" s="159" t="s">
        <v>198</v>
      </c>
      <c r="G40" s="160" t="s">
        <v>199</v>
      </c>
      <c r="H40" s="30" t="s">
        <v>32</v>
      </c>
      <c r="I40" s="174" t="s">
        <v>49</v>
      </c>
      <c r="J40" s="169" t="s">
        <v>193</v>
      </c>
      <c r="K40" s="175"/>
      <c r="L40" s="175"/>
    </row>
    <row r="41" s="121" customFormat="1" ht="279" customHeight="1" spans="1:12">
      <c r="A41" s="139" t="s">
        <v>207</v>
      </c>
      <c r="B41" s="140" t="s">
        <v>26</v>
      </c>
      <c r="C41" s="140" t="s">
        <v>208</v>
      </c>
      <c r="D41" s="140" t="s">
        <v>209</v>
      </c>
      <c r="E41" s="147" t="s">
        <v>160</v>
      </c>
      <c r="F41" s="143" t="s">
        <v>161</v>
      </c>
      <c r="G41" s="145" t="s">
        <v>210</v>
      </c>
      <c r="H41" s="30" t="s">
        <v>32</v>
      </c>
      <c r="I41" s="107" t="s">
        <v>33</v>
      </c>
      <c r="J41" s="169" t="s">
        <v>72</v>
      </c>
      <c r="K41" s="170"/>
      <c r="L41" s="170"/>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K6" sqref="K$1:L$1048576"/>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10" t="s">
        <v>211</v>
      </c>
      <c r="B1" s="111"/>
      <c r="C1" s="112"/>
      <c r="D1" s="113"/>
      <c r="E1" s="112"/>
      <c r="F1" s="112"/>
      <c r="G1" s="112"/>
      <c r="H1" s="110"/>
      <c r="I1" s="110"/>
      <c r="J1" s="110"/>
    </row>
    <row r="2" s="11" customFormat="1" ht="40" customHeight="1" spans="1:10">
      <c r="A2" s="91" t="s">
        <v>15</v>
      </c>
      <c r="B2" s="91" t="s">
        <v>16</v>
      </c>
      <c r="C2" s="91" t="s">
        <v>17</v>
      </c>
      <c r="D2" s="91" t="s">
        <v>18</v>
      </c>
      <c r="E2" s="91" t="s">
        <v>19</v>
      </c>
      <c r="F2" s="91" t="s">
        <v>20</v>
      </c>
      <c r="G2" s="91" t="s">
        <v>21</v>
      </c>
      <c r="H2" s="91" t="s">
        <v>22</v>
      </c>
      <c r="I2" s="91" t="s">
        <v>23</v>
      </c>
      <c r="J2" s="91" t="s">
        <v>24</v>
      </c>
    </row>
    <row r="3" s="11" customFormat="1" ht="159" customHeight="1" spans="1:10">
      <c r="A3" s="114" t="s">
        <v>25</v>
      </c>
      <c r="B3" s="24" t="s">
        <v>26</v>
      </c>
      <c r="C3" s="115" t="s">
        <v>212</v>
      </c>
      <c r="D3" s="116" t="s">
        <v>213</v>
      </c>
      <c r="E3" s="116" t="s">
        <v>214</v>
      </c>
      <c r="F3" s="32" t="s">
        <v>215</v>
      </c>
      <c r="G3" s="32" t="s">
        <v>216</v>
      </c>
      <c r="H3" s="30" t="s">
        <v>32</v>
      </c>
      <c r="I3" s="32" t="s">
        <v>33</v>
      </c>
      <c r="J3" s="91"/>
    </row>
    <row r="4" s="11" customFormat="1" ht="127" customHeight="1" spans="1:10">
      <c r="A4" s="114" t="s">
        <v>35</v>
      </c>
      <c r="B4" s="66" t="s">
        <v>26</v>
      </c>
      <c r="C4" s="115" t="s">
        <v>217</v>
      </c>
      <c r="D4" s="116" t="s">
        <v>218</v>
      </c>
      <c r="E4" s="27" t="s">
        <v>219</v>
      </c>
      <c r="F4" s="27" t="s">
        <v>220</v>
      </c>
      <c r="G4" s="27" t="s">
        <v>221</v>
      </c>
      <c r="H4" s="30" t="s">
        <v>32</v>
      </c>
      <c r="I4" s="32" t="s">
        <v>33</v>
      </c>
      <c r="J4" s="91"/>
    </row>
    <row r="5" s="109" customFormat="1" ht="265" customHeight="1" spans="1:10">
      <c r="A5" s="114" t="s">
        <v>43</v>
      </c>
      <c r="B5" s="66" t="s">
        <v>26</v>
      </c>
      <c r="C5" s="115" t="s">
        <v>222</v>
      </c>
      <c r="D5" s="116" t="s">
        <v>223</v>
      </c>
      <c r="E5" s="27" t="s">
        <v>224</v>
      </c>
      <c r="F5" s="27" t="s">
        <v>225</v>
      </c>
      <c r="G5" s="27" t="s">
        <v>226</v>
      </c>
      <c r="H5" s="30" t="s">
        <v>32</v>
      </c>
      <c r="I5" s="32" t="s">
        <v>33</v>
      </c>
      <c r="J5" s="91"/>
    </row>
    <row r="6" s="11" customFormat="1" ht="223" customHeight="1" spans="1:10">
      <c r="A6" s="114" t="s">
        <v>66</v>
      </c>
      <c r="B6" s="66" t="s">
        <v>26</v>
      </c>
      <c r="C6" s="115" t="s">
        <v>227</v>
      </c>
      <c r="D6" s="116" t="s">
        <v>228</v>
      </c>
      <c r="E6" s="27" t="s">
        <v>229</v>
      </c>
      <c r="F6" s="38" t="s">
        <v>230</v>
      </c>
      <c r="G6" s="38" t="s">
        <v>231</v>
      </c>
      <c r="H6" s="30" t="s">
        <v>32</v>
      </c>
      <c r="I6" s="32" t="s">
        <v>33</v>
      </c>
      <c r="J6" s="91"/>
    </row>
    <row r="7" s="11" customFormat="1" ht="202" customHeight="1" spans="1:10">
      <c r="A7" s="114" t="s">
        <v>73</v>
      </c>
      <c r="B7" s="66" t="s">
        <v>26</v>
      </c>
      <c r="C7" s="115" t="s">
        <v>232</v>
      </c>
      <c r="D7" s="116" t="s">
        <v>233</v>
      </c>
      <c r="E7" s="116" t="s">
        <v>234</v>
      </c>
      <c r="F7" s="117" t="s">
        <v>235</v>
      </c>
      <c r="G7" s="116" t="s">
        <v>236</v>
      </c>
      <c r="H7" s="30" t="s">
        <v>32</v>
      </c>
      <c r="I7" s="32" t="s">
        <v>33</v>
      </c>
      <c r="J7" s="91"/>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F19" sqref="F19"/>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9" t="s">
        <v>237</v>
      </c>
      <c r="B1" s="99"/>
      <c r="C1" s="99"/>
      <c r="D1" s="99"/>
      <c r="E1" s="99"/>
      <c r="F1" s="99"/>
      <c r="G1" s="99"/>
      <c r="H1" s="99"/>
      <c r="I1" s="99"/>
      <c r="J1" s="99"/>
    </row>
    <row r="2" s="11" customFormat="1" ht="40" customHeight="1" spans="1:10">
      <c r="A2" s="100" t="s">
        <v>15</v>
      </c>
      <c r="B2" s="100" t="s">
        <v>16</v>
      </c>
      <c r="C2" s="100" t="s">
        <v>17</v>
      </c>
      <c r="D2" s="100" t="s">
        <v>18</v>
      </c>
      <c r="E2" s="100" t="s">
        <v>19</v>
      </c>
      <c r="F2" s="100" t="s">
        <v>20</v>
      </c>
      <c r="G2" s="100" t="s">
        <v>21</v>
      </c>
      <c r="H2" s="101" t="s">
        <v>22</v>
      </c>
      <c r="I2" s="100" t="s">
        <v>23</v>
      </c>
      <c r="J2" s="100" t="s">
        <v>24</v>
      </c>
    </row>
    <row r="3" ht="46" customHeight="1" spans="1:10">
      <c r="A3" s="102"/>
      <c r="B3" s="103"/>
      <c r="C3" s="104" t="s">
        <v>238</v>
      </c>
      <c r="D3" s="105"/>
      <c r="E3" s="106"/>
      <c r="F3" s="106"/>
      <c r="G3" s="32"/>
      <c r="H3" s="32"/>
      <c r="I3" s="107"/>
      <c r="J3" s="108"/>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topLeftCell="A9" workbookViewId="0">
      <selection activeCell="K9" sqref="K$1:L$1048576"/>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4" t="s">
        <v>239</v>
      </c>
      <c r="B1" s="85"/>
      <c r="C1" s="86"/>
      <c r="D1" s="87"/>
      <c r="E1" s="88"/>
      <c r="F1" s="88"/>
      <c r="G1" s="88"/>
      <c r="H1" s="89"/>
      <c r="I1" s="97"/>
      <c r="J1" s="84"/>
    </row>
    <row r="2" ht="40" customHeight="1" spans="1:10">
      <c r="A2" s="90" t="s">
        <v>15</v>
      </c>
      <c r="B2" s="90" t="s">
        <v>16</v>
      </c>
      <c r="C2" s="90" t="s">
        <v>17</v>
      </c>
      <c r="D2" s="90" t="s">
        <v>18</v>
      </c>
      <c r="E2" s="90" t="s">
        <v>19</v>
      </c>
      <c r="F2" s="90" t="s">
        <v>20</v>
      </c>
      <c r="G2" s="90" t="s">
        <v>21</v>
      </c>
      <c r="H2" s="91" t="s">
        <v>22</v>
      </c>
      <c r="I2" s="90" t="s">
        <v>23</v>
      </c>
      <c r="J2" s="90" t="s">
        <v>24</v>
      </c>
    </row>
    <row r="3" s="13" customFormat="1" ht="217" customHeight="1" spans="1:10">
      <c r="A3" s="92" t="s">
        <v>25</v>
      </c>
      <c r="B3" s="66" t="s">
        <v>240</v>
      </c>
      <c r="C3" s="93" t="s">
        <v>241</v>
      </c>
      <c r="D3" s="94" t="s">
        <v>242</v>
      </c>
      <c r="E3" s="27" t="s">
        <v>243</v>
      </c>
      <c r="F3" s="27" t="s">
        <v>244</v>
      </c>
      <c r="G3" s="27" t="s">
        <v>245</v>
      </c>
      <c r="H3" s="30" t="s">
        <v>32</v>
      </c>
      <c r="I3" s="32" t="s">
        <v>33</v>
      </c>
      <c r="J3" s="90"/>
    </row>
    <row r="4" s="13" customFormat="1" ht="232" customHeight="1" spans="1:10">
      <c r="A4" s="92" t="s">
        <v>35</v>
      </c>
      <c r="B4" s="66" t="s">
        <v>240</v>
      </c>
      <c r="C4" s="93" t="s">
        <v>246</v>
      </c>
      <c r="D4" s="94" t="s">
        <v>247</v>
      </c>
      <c r="E4" s="94" t="s">
        <v>248</v>
      </c>
      <c r="F4" s="27" t="s">
        <v>249</v>
      </c>
      <c r="G4" s="94" t="s">
        <v>250</v>
      </c>
      <c r="H4" s="30" t="s">
        <v>32</v>
      </c>
      <c r="I4" s="32" t="s">
        <v>33</v>
      </c>
      <c r="J4" s="90"/>
    </row>
    <row r="5" s="13" customFormat="1" ht="216" customHeight="1" spans="1:10">
      <c r="A5" s="92" t="s">
        <v>43</v>
      </c>
      <c r="B5" s="66" t="s">
        <v>240</v>
      </c>
      <c r="C5" s="93" t="s">
        <v>251</v>
      </c>
      <c r="D5" s="94" t="s">
        <v>252</v>
      </c>
      <c r="E5" s="94" t="s">
        <v>248</v>
      </c>
      <c r="F5" s="27" t="s">
        <v>249</v>
      </c>
      <c r="G5" s="94" t="s">
        <v>253</v>
      </c>
      <c r="H5" s="30" t="s">
        <v>32</v>
      </c>
      <c r="I5" s="32" t="s">
        <v>33</v>
      </c>
      <c r="J5" s="90"/>
    </row>
    <row r="6" s="13" customFormat="1" ht="144" customHeight="1" spans="1:10">
      <c r="A6" s="92" t="s">
        <v>66</v>
      </c>
      <c r="B6" s="66" t="s">
        <v>240</v>
      </c>
      <c r="C6" s="95" t="s">
        <v>254</v>
      </c>
      <c r="D6" s="94" t="s">
        <v>255</v>
      </c>
      <c r="E6" s="27" t="s">
        <v>256</v>
      </c>
      <c r="F6" s="27" t="s">
        <v>257</v>
      </c>
      <c r="G6" s="94" t="s">
        <v>258</v>
      </c>
      <c r="H6" s="30" t="s">
        <v>32</v>
      </c>
      <c r="I6" s="32" t="s">
        <v>33</v>
      </c>
      <c r="J6" s="90"/>
    </row>
    <row r="7" s="13" customFormat="1" ht="140" customHeight="1" spans="1:10">
      <c r="A7" s="92" t="s">
        <v>73</v>
      </c>
      <c r="B7" s="66" t="s">
        <v>240</v>
      </c>
      <c r="C7" s="93" t="s">
        <v>259</v>
      </c>
      <c r="D7" s="94" t="s">
        <v>260</v>
      </c>
      <c r="E7" s="27" t="s">
        <v>261</v>
      </c>
      <c r="F7" s="27" t="s">
        <v>262</v>
      </c>
      <c r="G7" s="27" t="s">
        <v>263</v>
      </c>
      <c r="H7" s="30" t="s">
        <v>32</v>
      </c>
      <c r="I7" s="32" t="s">
        <v>33</v>
      </c>
      <c r="J7" s="90"/>
    </row>
    <row r="8" s="13" customFormat="1" ht="232" customHeight="1" spans="1:10">
      <c r="A8" s="96" t="s">
        <v>76</v>
      </c>
      <c r="B8" s="24" t="s">
        <v>240</v>
      </c>
      <c r="C8" s="95" t="s">
        <v>264</v>
      </c>
      <c r="D8" s="94" t="s">
        <v>265</v>
      </c>
      <c r="E8" s="27" t="s">
        <v>266</v>
      </c>
      <c r="F8" s="27" t="s">
        <v>267</v>
      </c>
      <c r="G8" s="27" t="s">
        <v>263</v>
      </c>
      <c r="H8" s="30" t="s">
        <v>32</v>
      </c>
      <c r="I8" s="32" t="s">
        <v>33</v>
      </c>
      <c r="J8" s="90"/>
    </row>
    <row r="9" s="13" customFormat="1" ht="210" customHeight="1" spans="1:10">
      <c r="A9" s="92" t="s">
        <v>82</v>
      </c>
      <c r="B9" s="66" t="s">
        <v>26</v>
      </c>
      <c r="C9" s="93" t="s">
        <v>268</v>
      </c>
      <c r="D9" s="94" t="s">
        <v>269</v>
      </c>
      <c r="E9" s="94" t="s">
        <v>270</v>
      </c>
      <c r="F9" s="94" t="s">
        <v>271</v>
      </c>
      <c r="G9" s="94" t="s">
        <v>272</v>
      </c>
      <c r="H9" s="30" t="s">
        <v>32</v>
      </c>
      <c r="I9" s="32" t="s">
        <v>33</v>
      </c>
      <c r="J9" s="98"/>
    </row>
    <row r="10" s="13" customFormat="1" ht="175" customHeight="1" spans="1:10">
      <c r="A10" s="92" t="s">
        <v>89</v>
      </c>
      <c r="B10" s="66" t="s">
        <v>26</v>
      </c>
      <c r="C10" s="93" t="s">
        <v>273</v>
      </c>
      <c r="D10" s="94" t="s">
        <v>274</v>
      </c>
      <c r="E10" s="94" t="s">
        <v>275</v>
      </c>
      <c r="F10" s="94" t="s">
        <v>276</v>
      </c>
      <c r="G10" s="94" t="s">
        <v>277</v>
      </c>
      <c r="H10" s="30" t="s">
        <v>32</v>
      </c>
      <c r="I10" s="32" t="s">
        <v>33</v>
      </c>
      <c r="J10" s="98"/>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8"/>
  <sheetViews>
    <sheetView topLeftCell="A4" workbookViewId="0">
      <selection activeCell="K4" sqref="K$1:L$1048576"/>
    </sheetView>
  </sheetViews>
  <sheetFormatPr defaultColWidth="9" defaultRowHeight="17.4"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 min="11" max="12" width="9" style="72"/>
  </cols>
  <sheetData>
    <row r="1" ht="33" customHeight="1" spans="1:10">
      <c r="A1" s="73" t="s">
        <v>278</v>
      </c>
      <c r="B1" s="74"/>
      <c r="C1" s="73"/>
      <c r="D1" s="75"/>
      <c r="E1" s="73"/>
      <c r="F1" s="73"/>
      <c r="G1" s="73"/>
      <c r="H1" s="73"/>
      <c r="I1" s="73"/>
      <c r="J1" s="73"/>
    </row>
    <row r="2" s="70" customFormat="1" ht="40" customHeight="1" spans="1:12">
      <c r="A2" s="76" t="s">
        <v>15</v>
      </c>
      <c r="B2" s="77" t="s">
        <v>16</v>
      </c>
      <c r="C2" s="77" t="s">
        <v>17</v>
      </c>
      <c r="D2" s="77" t="s">
        <v>18</v>
      </c>
      <c r="E2" s="77" t="s">
        <v>19</v>
      </c>
      <c r="F2" s="77" t="s">
        <v>20</v>
      </c>
      <c r="G2" s="77" t="s">
        <v>21</v>
      </c>
      <c r="H2" s="77" t="s">
        <v>22</v>
      </c>
      <c r="I2" s="77" t="s">
        <v>23</v>
      </c>
      <c r="J2" s="77" t="s">
        <v>24</v>
      </c>
      <c r="K2" s="82"/>
      <c r="L2" s="82"/>
    </row>
    <row r="3" s="71" customFormat="1" ht="277" customHeight="1" spans="1:12">
      <c r="A3" s="76" t="s">
        <v>25</v>
      </c>
      <c r="B3" s="24" t="s">
        <v>26</v>
      </c>
      <c r="C3" s="78" t="s">
        <v>279</v>
      </c>
      <c r="D3" s="79" t="s">
        <v>280</v>
      </c>
      <c r="E3" s="79" t="s">
        <v>281</v>
      </c>
      <c r="F3" s="79" t="s">
        <v>282</v>
      </c>
      <c r="G3" s="80" t="s">
        <v>283</v>
      </c>
      <c r="H3" s="30" t="s">
        <v>32</v>
      </c>
      <c r="I3" s="32" t="s">
        <v>284</v>
      </c>
      <c r="J3" s="77"/>
      <c r="K3" s="83"/>
      <c r="L3" s="83"/>
    </row>
    <row r="4" s="71" customFormat="1" ht="244" customHeight="1" spans="1:12">
      <c r="A4" s="76" t="s">
        <v>35</v>
      </c>
      <c r="B4" s="24" t="s">
        <v>26</v>
      </c>
      <c r="C4" s="78" t="s">
        <v>285</v>
      </c>
      <c r="D4" s="79" t="s">
        <v>286</v>
      </c>
      <c r="E4" s="79" t="s">
        <v>287</v>
      </c>
      <c r="F4" s="79" t="s">
        <v>288</v>
      </c>
      <c r="G4" s="79" t="s">
        <v>289</v>
      </c>
      <c r="H4" s="30" t="s">
        <v>32</v>
      </c>
      <c r="I4" s="32" t="s">
        <v>284</v>
      </c>
      <c r="J4" s="77"/>
      <c r="K4" s="83"/>
      <c r="L4" s="83"/>
    </row>
    <row r="5" s="71" customFormat="1" ht="216" customHeight="1" spans="1:12">
      <c r="A5" s="76" t="s">
        <v>43</v>
      </c>
      <c r="B5" s="24" t="s">
        <v>26</v>
      </c>
      <c r="C5" s="78" t="s">
        <v>290</v>
      </c>
      <c r="D5" s="79" t="s">
        <v>291</v>
      </c>
      <c r="E5" s="79" t="s">
        <v>292</v>
      </c>
      <c r="F5" s="79" t="s">
        <v>293</v>
      </c>
      <c r="G5" s="79" t="s">
        <v>294</v>
      </c>
      <c r="H5" s="30" t="s">
        <v>32</v>
      </c>
      <c r="I5" s="32" t="s">
        <v>284</v>
      </c>
      <c r="J5" s="77"/>
      <c r="K5" s="83"/>
      <c r="L5" s="83"/>
    </row>
    <row r="6" s="71" customFormat="1" ht="193" customHeight="1" spans="1:12">
      <c r="A6" s="76" t="s">
        <v>66</v>
      </c>
      <c r="B6" s="24" t="s">
        <v>26</v>
      </c>
      <c r="C6" s="78" t="s">
        <v>295</v>
      </c>
      <c r="D6" s="79" t="s">
        <v>296</v>
      </c>
      <c r="E6" s="79" t="s">
        <v>292</v>
      </c>
      <c r="F6" s="80" t="s">
        <v>297</v>
      </c>
      <c r="G6" s="79" t="s">
        <v>298</v>
      </c>
      <c r="H6" s="30" t="s">
        <v>32</v>
      </c>
      <c r="I6" s="32" t="s">
        <v>284</v>
      </c>
      <c r="J6" s="77"/>
      <c r="K6" s="83"/>
      <c r="L6" s="83"/>
    </row>
    <row r="7" s="71" customFormat="1" ht="195" customHeight="1" spans="1:12">
      <c r="A7" s="76" t="s">
        <v>73</v>
      </c>
      <c r="B7" s="24" t="s">
        <v>26</v>
      </c>
      <c r="C7" s="78" t="s">
        <v>299</v>
      </c>
      <c r="D7" s="79" t="s">
        <v>300</v>
      </c>
      <c r="E7" s="37" t="s">
        <v>301</v>
      </c>
      <c r="F7" s="81" t="s">
        <v>302</v>
      </c>
      <c r="G7" s="32" t="s">
        <v>303</v>
      </c>
      <c r="H7" s="30" t="s">
        <v>32</v>
      </c>
      <c r="I7" s="32" t="s">
        <v>284</v>
      </c>
      <c r="J7" s="77"/>
      <c r="K7" s="83"/>
      <c r="L7" s="83"/>
    </row>
    <row r="8" s="71" customFormat="1" ht="150" customHeight="1" spans="1:12">
      <c r="A8" s="76" t="s">
        <v>76</v>
      </c>
      <c r="B8" s="24" t="s">
        <v>26</v>
      </c>
      <c r="C8" s="78" t="s">
        <v>304</v>
      </c>
      <c r="D8" s="79" t="s">
        <v>305</v>
      </c>
      <c r="E8" s="32" t="s">
        <v>306</v>
      </c>
      <c r="F8" s="32" t="s">
        <v>307</v>
      </c>
      <c r="G8" s="32" t="s">
        <v>308</v>
      </c>
      <c r="H8" s="30" t="s">
        <v>32</v>
      </c>
      <c r="I8" s="32" t="s">
        <v>284</v>
      </c>
      <c r="J8" s="77"/>
      <c r="K8" s="83"/>
      <c r="L8" s="83"/>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H22" sqref="H22"/>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